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4085" firstSheet="2" activeTab="2"/>
  </bookViews>
  <sheets>
    <sheet name="Sheet1" sheetId="1" state="hidden" r:id="rId1"/>
    <sheet name="Sheet2" sheetId="2" state="hidden" r:id="rId2"/>
    <sheet name="Sheet4" sheetId="3" r:id="rId3"/>
  </sheets>
  <definedNames/>
  <calcPr fullCalcOnLoad="1"/>
</workbook>
</file>

<file path=xl/sharedStrings.xml><?xml version="1.0" encoding="utf-8"?>
<sst xmlns="http://schemas.openxmlformats.org/spreadsheetml/2006/main" count="2132" uniqueCount="436">
  <si>
    <t>薛城艺嘉9月资格证参考人员名单</t>
  </si>
  <si>
    <t>培训单位：薛城艺嘉培训学校                        2020年09月24日</t>
  </si>
  <si>
    <t>序号</t>
  </si>
  <si>
    <t>学号</t>
  </si>
  <si>
    <t>姓    名</t>
  </si>
  <si>
    <t>性别</t>
  </si>
  <si>
    <t>培训类别</t>
  </si>
  <si>
    <t>项目</t>
  </si>
  <si>
    <t>备注</t>
  </si>
  <si>
    <t>320091004</t>
  </si>
  <si>
    <t>党营营</t>
  </si>
  <si>
    <t>男</t>
  </si>
  <si>
    <t>货运</t>
  </si>
  <si>
    <t>理+实</t>
  </si>
  <si>
    <t>山东省滕州市</t>
  </si>
  <si>
    <t>320091005</t>
  </si>
  <si>
    <t>杨其彬</t>
  </si>
  <si>
    <t>山东省枣庄市薛城区</t>
  </si>
  <si>
    <t>320091006</t>
  </si>
  <si>
    <t>薛大鹏</t>
  </si>
  <si>
    <t>320091007</t>
  </si>
  <si>
    <t>俞良</t>
  </si>
  <si>
    <t>320091008</t>
  </si>
  <si>
    <t>王裕山</t>
  </si>
  <si>
    <t>320091009</t>
  </si>
  <si>
    <t>杨德正</t>
  </si>
  <si>
    <t>320091010</t>
  </si>
  <si>
    <t>刘帅帅</t>
  </si>
  <si>
    <t>山东省枣庄市山亭区</t>
  </si>
  <si>
    <t>320091011</t>
  </si>
  <si>
    <t>褚新雷</t>
  </si>
  <si>
    <t>山东省枣庄市峄城区</t>
  </si>
  <si>
    <t>320091012</t>
  </si>
  <si>
    <t>自明</t>
  </si>
  <si>
    <t>320091013</t>
  </si>
  <si>
    <t>刘通</t>
  </si>
  <si>
    <t>320091014</t>
  </si>
  <si>
    <t>朱思杰</t>
  </si>
  <si>
    <t>山东省微山县</t>
  </si>
  <si>
    <t>320091015</t>
  </si>
  <si>
    <t>杨修龙</t>
  </si>
  <si>
    <t>320091016</t>
  </si>
  <si>
    <t>王金益</t>
  </si>
  <si>
    <t>320091017</t>
  </si>
  <si>
    <t>顾兴华</t>
  </si>
  <si>
    <t>320091019</t>
  </si>
  <si>
    <t>袁煜淇</t>
  </si>
  <si>
    <t>320091020</t>
  </si>
  <si>
    <t>李洋洋</t>
  </si>
  <si>
    <t>320091021</t>
  </si>
  <si>
    <t>杨尚超</t>
  </si>
  <si>
    <t>320091022</t>
  </si>
  <si>
    <t>陈鹏旭</t>
  </si>
  <si>
    <t>320091023</t>
  </si>
  <si>
    <t>殷闯闯</t>
  </si>
  <si>
    <t>320091024</t>
  </si>
  <si>
    <t>张斌</t>
  </si>
  <si>
    <t>320091025</t>
  </si>
  <si>
    <t>张洪福</t>
  </si>
  <si>
    <t>320091026</t>
  </si>
  <si>
    <t>孙夫帅</t>
  </si>
  <si>
    <t>320091027</t>
  </si>
  <si>
    <t>王金舜</t>
  </si>
  <si>
    <t>山东省枣庄市市中区</t>
  </si>
  <si>
    <t>320091028</t>
  </si>
  <si>
    <t>王籽成</t>
  </si>
  <si>
    <t>320091029</t>
  </si>
  <si>
    <t>满高海</t>
  </si>
  <si>
    <t>320091030</t>
  </si>
  <si>
    <t>金重阳</t>
  </si>
  <si>
    <t>320091031</t>
  </si>
  <si>
    <t>徐文泉</t>
  </si>
  <si>
    <t>320091032</t>
  </si>
  <si>
    <t>付洋洋</t>
  </si>
  <si>
    <t>320091034</t>
  </si>
  <si>
    <t>陈波</t>
  </si>
  <si>
    <t>320091035</t>
  </si>
  <si>
    <t>薛守海</t>
  </si>
  <si>
    <t>320091036</t>
  </si>
  <si>
    <t>王伟</t>
  </si>
  <si>
    <t>320091039</t>
  </si>
  <si>
    <t>杨修浩</t>
  </si>
  <si>
    <t>320091041</t>
  </si>
  <si>
    <t>张天瑞</t>
  </si>
  <si>
    <t>320091042</t>
  </si>
  <si>
    <t>杨超</t>
  </si>
  <si>
    <t>320091043</t>
  </si>
  <si>
    <t>李修坡</t>
  </si>
  <si>
    <t>320091044</t>
  </si>
  <si>
    <t>杜辉</t>
  </si>
  <si>
    <t>320091045</t>
  </si>
  <si>
    <t>孙艳青</t>
  </si>
  <si>
    <t>320091046</t>
  </si>
  <si>
    <t>孙晋亮</t>
  </si>
  <si>
    <t>320091047</t>
  </si>
  <si>
    <t>赵士强</t>
  </si>
  <si>
    <t>320091048</t>
  </si>
  <si>
    <t>饶海锋</t>
  </si>
  <si>
    <t>河南省淅川县</t>
  </si>
  <si>
    <t>320091049</t>
  </si>
  <si>
    <t>华荣国</t>
  </si>
  <si>
    <t>320091050</t>
  </si>
  <si>
    <t>王成</t>
  </si>
  <si>
    <t>320091051</t>
  </si>
  <si>
    <t>丛芳兹</t>
  </si>
  <si>
    <t>320091052</t>
  </si>
  <si>
    <t>李二帅</t>
  </si>
  <si>
    <t>320091053</t>
  </si>
  <si>
    <t>王刚</t>
  </si>
  <si>
    <t>320091054</t>
  </si>
  <si>
    <t>徐晓锋</t>
  </si>
  <si>
    <t>320091055</t>
  </si>
  <si>
    <t>王洪涛</t>
  </si>
  <si>
    <t>320091056</t>
  </si>
  <si>
    <t>张殿贺</t>
  </si>
  <si>
    <t>320091057</t>
  </si>
  <si>
    <t>王辉</t>
  </si>
  <si>
    <t>320091062</t>
  </si>
  <si>
    <t>刘贝</t>
  </si>
  <si>
    <t>320091063</t>
  </si>
  <si>
    <t>贺萌</t>
  </si>
  <si>
    <t>320091064</t>
  </si>
  <si>
    <t>王明磊</t>
  </si>
  <si>
    <t>山东省枣庄市台儿庄区</t>
  </si>
  <si>
    <t>320091065</t>
  </si>
  <si>
    <t>刘佳伟</t>
  </si>
  <si>
    <t>320091066</t>
  </si>
  <si>
    <t>高超</t>
  </si>
  <si>
    <t>320091067</t>
  </si>
  <si>
    <t>张磊</t>
  </si>
  <si>
    <t>320091068</t>
  </si>
  <si>
    <t>邓坤</t>
  </si>
  <si>
    <t>320091069</t>
  </si>
  <si>
    <t>孙建理</t>
  </si>
  <si>
    <t>320091070</t>
  </si>
  <si>
    <t>孙中雨</t>
  </si>
  <si>
    <t>320091071</t>
  </si>
  <si>
    <t>赵先凯</t>
  </si>
  <si>
    <t>320091072</t>
  </si>
  <si>
    <t>朱涛</t>
  </si>
  <si>
    <t>320091073</t>
  </si>
  <si>
    <t>李传</t>
  </si>
  <si>
    <t>320091074</t>
  </si>
  <si>
    <t>郭晓龙</t>
  </si>
  <si>
    <t>320091075</t>
  </si>
  <si>
    <t>庄建</t>
  </si>
  <si>
    <t>320091076</t>
  </si>
  <si>
    <t>王赞</t>
  </si>
  <si>
    <t>320091077</t>
  </si>
  <si>
    <t>邢凯</t>
  </si>
  <si>
    <t>320091078</t>
  </si>
  <si>
    <t>杨清吉</t>
  </si>
  <si>
    <t>320091079</t>
  </si>
  <si>
    <t>韩业庆</t>
  </si>
  <si>
    <t>320091082</t>
  </si>
  <si>
    <t>刘庆林</t>
  </si>
  <si>
    <t>320091084</t>
  </si>
  <si>
    <t>宋威</t>
  </si>
  <si>
    <t>320091085</t>
  </si>
  <si>
    <t>李凯</t>
  </si>
  <si>
    <t>320091086</t>
  </si>
  <si>
    <t>李继宾</t>
  </si>
  <si>
    <t>320091087</t>
  </si>
  <si>
    <t>王猛</t>
  </si>
  <si>
    <t>320091088</t>
  </si>
  <si>
    <t>李川</t>
  </si>
  <si>
    <t>320091089</t>
  </si>
  <si>
    <t>石志军</t>
  </si>
  <si>
    <t>320091090</t>
  </si>
  <si>
    <t>郝英磊</t>
  </si>
  <si>
    <t>320091091</t>
  </si>
  <si>
    <t>李建</t>
  </si>
  <si>
    <t>320091092</t>
  </si>
  <si>
    <t>耿志君</t>
  </si>
  <si>
    <t>320091093</t>
  </si>
  <si>
    <t>张洪浩</t>
  </si>
  <si>
    <t>320091094</t>
  </si>
  <si>
    <t>董业广</t>
  </si>
  <si>
    <t>320091095</t>
  </si>
  <si>
    <t>李伟</t>
  </si>
  <si>
    <t>320091096</t>
  </si>
  <si>
    <t>杜勇强</t>
  </si>
  <si>
    <t>320091097</t>
  </si>
  <si>
    <t>邱善耐</t>
  </si>
  <si>
    <t>320091098</t>
  </si>
  <si>
    <t>徐利</t>
  </si>
  <si>
    <t>320091099</t>
  </si>
  <si>
    <t>孟令涛</t>
  </si>
  <si>
    <t>320091101</t>
  </si>
  <si>
    <t>龚亚运</t>
  </si>
  <si>
    <t>320091103</t>
  </si>
  <si>
    <t>薛壮</t>
  </si>
  <si>
    <t>320091104</t>
  </si>
  <si>
    <t>姚明通</t>
  </si>
  <si>
    <t>320091105</t>
  </si>
  <si>
    <t>董于雷</t>
  </si>
  <si>
    <t>320091106</t>
  </si>
  <si>
    <t>狄百亮</t>
  </si>
  <si>
    <t>320091107</t>
  </si>
  <si>
    <t>黄有成</t>
  </si>
  <si>
    <t>320091108</t>
  </si>
  <si>
    <t>刘浩</t>
  </si>
  <si>
    <t>山东省青岛市黄岛区</t>
  </si>
  <si>
    <t>320091109</t>
  </si>
  <si>
    <t>於琳</t>
  </si>
  <si>
    <t>320091110</t>
  </si>
  <si>
    <t>刘明</t>
  </si>
  <si>
    <t>320091111</t>
  </si>
  <si>
    <t>吴成江</t>
  </si>
  <si>
    <t>320091112</t>
  </si>
  <si>
    <t>李永</t>
  </si>
  <si>
    <t>320091113</t>
  </si>
  <si>
    <t>黄长伦</t>
  </si>
  <si>
    <t>320091114</t>
  </si>
  <si>
    <t>孙启涛</t>
  </si>
  <si>
    <t>320091115</t>
  </si>
  <si>
    <t>王自营</t>
  </si>
  <si>
    <t>320091116</t>
  </si>
  <si>
    <t>刘夫庆</t>
  </si>
  <si>
    <t>320091117</t>
  </si>
  <si>
    <t>杨阳</t>
  </si>
  <si>
    <t>320091118</t>
  </si>
  <si>
    <t>裴后军</t>
  </si>
  <si>
    <t>320091120</t>
  </si>
  <si>
    <t>胡芬芬</t>
  </si>
  <si>
    <t>320091121</t>
  </si>
  <si>
    <t>李聪聪</t>
  </si>
  <si>
    <t>320091122</t>
  </si>
  <si>
    <t>赵庆广</t>
  </si>
  <si>
    <t>320091123</t>
  </si>
  <si>
    <t>井继帅</t>
  </si>
  <si>
    <t>320091125</t>
  </si>
  <si>
    <t>王建</t>
  </si>
  <si>
    <t>320091126</t>
  </si>
  <si>
    <t>赵真</t>
  </si>
  <si>
    <t>女</t>
  </si>
  <si>
    <t>320091127</t>
  </si>
  <si>
    <t>320091128</t>
  </si>
  <si>
    <t>於德超</t>
  </si>
  <si>
    <t>320091129</t>
  </si>
  <si>
    <t>孙彦云</t>
  </si>
  <si>
    <t>320092001</t>
  </si>
  <si>
    <t>李柏霆</t>
  </si>
  <si>
    <t>客运</t>
  </si>
  <si>
    <t>320092002</t>
  </si>
  <si>
    <t>320092003</t>
  </si>
  <si>
    <t>陈强</t>
  </si>
  <si>
    <t>320092004</t>
  </si>
  <si>
    <t>张蒙</t>
  </si>
  <si>
    <t>出租、网约</t>
  </si>
  <si>
    <t>320093001</t>
  </si>
  <si>
    <t>刘炳水</t>
  </si>
  <si>
    <t>出租车</t>
  </si>
  <si>
    <t>两项</t>
  </si>
  <si>
    <t>320093002</t>
  </si>
  <si>
    <t>董俊</t>
  </si>
  <si>
    <t>320093004</t>
  </si>
  <si>
    <t>于曼玉</t>
  </si>
  <si>
    <t>320093005</t>
  </si>
  <si>
    <t>孙桂侠</t>
  </si>
  <si>
    <t>320093006</t>
  </si>
  <si>
    <t>褚向莹</t>
  </si>
  <si>
    <t>320093008</t>
  </si>
  <si>
    <t>刘天华</t>
  </si>
  <si>
    <t>320093009</t>
  </si>
  <si>
    <t>钱兵</t>
  </si>
  <si>
    <t>320094001</t>
  </si>
  <si>
    <t>石艳君</t>
  </si>
  <si>
    <t>网约车</t>
  </si>
  <si>
    <t>320094002</t>
  </si>
  <si>
    <t>李登辉</t>
  </si>
  <si>
    <t>320094003</t>
  </si>
  <si>
    <t>李飞</t>
  </si>
  <si>
    <t>320094004</t>
  </si>
  <si>
    <t>韩震</t>
  </si>
  <si>
    <t>320094005</t>
  </si>
  <si>
    <t>杨雪</t>
  </si>
  <si>
    <t>320094006</t>
  </si>
  <si>
    <t>李超</t>
  </si>
  <si>
    <t>320094008</t>
  </si>
  <si>
    <t>张新</t>
  </si>
  <si>
    <t>320094009</t>
  </si>
  <si>
    <t>殷先锋</t>
  </si>
  <si>
    <t>320094010</t>
  </si>
  <si>
    <t>张强</t>
  </si>
  <si>
    <t>320094011</t>
  </si>
  <si>
    <t>张瑞</t>
  </si>
  <si>
    <t>320094012</t>
  </si>
  <si>
    <t>张鑫桥</t>
  </si>
  <si>
    <t>320094014</t>
  </si>
  <si>
    <t>李忠启</t>
  </si>
  <si>
    <t>320094017</t>
  </si>
  <si>
    <t>王涛</t>
  </si>
  <si>
    <t>320094018</t>
  </si>
  <si>
    <t>王加同</t>
  </si>
  <si>
    <t>320094019</t>
  </si>
  <si>
    <t>褚潇男</t>
  </si>
  <si>
    <t>320094022</t>
  </si>
  <si>
    <t>李亮</t>
  </si>
  <si>
    <t>320094024</t>
  </si>
  <si>
    <t>张裕宽</t>
  </si>
  <si>
    <t>320094025</t>
  </si>
  <si>
    <t>张伟</t>
  </si>
  <si>
    <t>320094027</t>
  </si>
  <si>
    <t>李宪强</t>
  </si>
  <si>
    <t>微山县</t>
  </si>
  <si>
    <t>320094029</t>
  </si>
  <si>
    <t>孙晓强</t>
  </si>
  <si>
    <t>320094031</t>
  </si>
  <si>
    <t>刘士力</t>
  </si>
  <si>
    <t>320094033</t>
  </si>
  <si>
    <t>刘武臣</t>
  </si>
  <si>
    <t>山东省肥城市</t>
  </si>
  <si>
    <t>320094034</t>
  </si>
  <si>
    <t>刘继仁</t>
  </si>
  <si>
    <t>320094035</t>
  </si>
  <si>
    <t>蒋平</t>
  </si>
  <si>
    <t>320094036</t>
  </si>
  <si>
    <t>侯钦磊</t>
  </si>
  <si>
    <t>补学</t>
  </si>
  <si>
    <t>秦新军</t>
  </si>
  <si>
    <t>刘成明</t>
  </si>
  <si>
    <t>318031166</t>
  </si>
  <si>
    <t>颜银</t>
  </si>
  <si>
    <t>320021016</t>
  </si>
  <si>
    <t>高委元</t>
  </si>
  <si>
    <t>320081008</t>
  </si>
  <si>
    <t>王勇</t>
  </si>
  <si>
    <t>320081074</t>
  </si>
  <si>
    <t>李成</t>
  </si>
  <si>
    <t>320081075</t>
  </si>
  <si>
    <t>320081061</t>
  </si>
  <si>
    <t>孙玉军</t>
  </si>
  <si>
    <t>320081030</t>
  </si>
  <si>
    <t>张传华</t>
  </si>
  <si>
    <t>320051008</t>
  </si>
  <si>
    <t>张周</t>
  </si>
  <si>
    <t>320081114</t>
  </si>
  <si>
    <t>种道壮</t>
  </si>
  <si>
    <t>320081097</t>
  </si>
  <si>
    <t>刘斌</t>
  </si>
  <si>
    <t>320081089</t>
  </si>
  <si>
    <t>杜修磊</t>
  </si>
  <si>
    <t>320081039</t>
  </si>
  <si>
    <t>鲁宁</t>
  </si>
  <si>
    <t>319121028</t>
  </si>
  <si>
    <t>于海波</t>
  </si>
  <si>
    <t>320083002</t>
  </si>
  <si>
    <t>翁新宽</t>
  </si>
  <si>
    <t>320074002</t>
  </si>
  <si>
    <t>李建中</t>
  </si>
  <si>
    <t>320084023</t>
  </si>
  <si>
    <t>谢称称</t>
  </si>
  <si>
    <t>320024034</t>
  </si>
  <si>
    <t>何裕政</t>
  </si>
  <si>
    <t>补考</t>
  </si>
  <si>
    <t>郭依虎</t>
  </si>
  <si>
    <t>张振山</t>
  </si>
  <si>
    <t>320072004</t>
  </si>
  <si>
    <t>王芳</t>
  </si>
  <si>
    <t>理论</t>
  </si>
  <si>
    <t>320081038</t>
  </si>
  <si>
    <t>李正欣</t>
  </si>
  <si>
    <t>赵峰</t>
  </si>
  <si>
    <t>320071010</t>
  </si>
  <si>
    <t>岳小龙</t>
  </si>
  <si>
    <t>320081120</t>
  </si>
  <si>
    <t>陈万里</t>
  </si>
  <si>
    <t>实操</t>
  </si>
  <si>
    <t>317111010</t>
  </si>
  <si>
    <t>孙宝银</t>
  </si>
  <si>
    <t>320071109</t>
  </si>
  <si>
    <t>朱炳东</t>
  </si>
  <si>
    <t>320081011</t>
  </si>
  <si>
    <t>杨启航</t>
  </si>
  <si>
    <t>320071034</t>
  </si>
  <si>
    <t>宋申林</t>
  </si>
  <si>
    <t>320071006</t>
  </si>
  <si>
    <t>朱绍龙</t>
  </si>
  <si>
    <t>320071107</t>
  </si>
  <si>
    <t>任泽东</t>
  </si>
  <si>
    <t>320081104</t>
  </si>
  <si>
    <t>刘明威</t>
  </si>
  <si>
    <t>320061148</t>
  </si>
  <si>
    <t>殷召雷</t>
  </si>
  <si>
    <t>320071037</t>
  </si>
  <si>
    <t>段承磊</t>
  </si>
  <si>
    <t>320071054</t>
  </si>
  <si>
    <t>褚洪涛</t>
  </si>
  <si>
    <t>320071062</t>
  </si>
  <si>
    <t>320084040</t>
  </si>
  <si>
    <t>张猛</t>
  </si>
  <si>
    <t>一项</t>
  </si>
  <si>
    <t>320074019</t>
  </si>
  <si>
    <t>宋培元</t>
  </si>
  <si>
    <t>320084017</t>
  </si>
  <si>
    <t>赵强强</t>
  </si>
  <si>
    <t>320084012</t>
  </si>
  <si>
    <t>崔泉迎</t>
  </si>
  <si>
    <t>2024年1月客运从业资格考试合格人员名单</t>
  </si>
  <si>
    <t>姓名</t>
  </si>
  <si>
    <t>申请从业资格类别</t>
  </si>
  <si>
    <t>理论考试成绩</t>
  </si>
  <si>
    <t>应用能力考试成绩</t>
  </si>
  <si>
    <t>区域</t>
  </si>
  <si>
    <t>车超</t>
  </si>
  <si>
    <r>
      <rPr>
        <sz val="14"/>
        <rFont val="仿宋_GB2312"/>
        <family val="3"/>
      </rPr>
      <t>客运</t>
    </r>
  </si>
  <si>
    <t>山亭区</t>
  </si>
  <si>
    <t>倪昭勇</t>
  </si>
  <si>
    <t>孙建</t>
  </si>
  <si>
    <t>齐东</t>
  </si>
  <si>
    <t>黄兆玉</t>
  </si>
  <si>
    <t>周生龙</t>
  </si>
  <si>
    <t>孙前进</t>
  </si>
  <si>
    <t>孟凡涛</t>
  </si>
  <si>
    <t>赵斌</t>
  </si>
  <si>
    <t>王瑞</t>
  </si>
  <si>
    <t>峄城区</t>
  </si>
  <si>
    <t>马宁</t>
  </si>
  <si>
    <t>张继榆</t>
  </si>
  <si>
    <t>80</t>
  </si>
  <si>
    <t>薛利</t>
  </si>
  <si>
    <t>94</t>
  </si>
  <si>
    <t>宋维华</t>
  </si>
  <si>
    <t>邱东</t>
  </si>
  <si>
    <t>李静</t>
  </si>
  <si>
    <t>郭家志</t>
  </si>
  <si>
    <t>赵治林</t>
  </si>
  <si>
    <t>徐建法</t>
  </si>
  <si>
    <t>84</t>
  </si>
  <si>
    <t>申志龙</t>
  </si>
  <si>
    <t>苏元珍</t>
  </si>
  <si>
    <t>孙睿</t>
  </si>
  <si>
    <t>台儿庄区</t>
  </si>
  <si>
    <t>合计23人。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</si>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</sst>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2"/>
      <name val="宋体"/>
      <family val="0"/>
    </font>
    <font>
      <sz val="18"/>
      <color indexed="8"/>
      <name val="方正小标宋_GBK"/>
      <family val="4"/>
    </font>
    <font>
      <sz val="14"/>
      <name val="黑体"/>
      <family val="3"/>
    </font>
    <font>
      <sz val="14"/>
      <name val="Times New Roman"/>
      <family val="1"/>
    </font>
    <font>
      <sz val="14"/>
      <color indexed="8"/>
      <name val="仿宋_GB2312"/>
      <family val="3"/>
    </font>
    <font>
      <sz val="14"/>
      <name val="仿宋_GB2312"/>
      <family val="3"/>
    </font>
    <font>
      <sz val="12"/>
      <name val="Times New Roman"/>
      <family val="1"/>
    </font>
    <font>
      <sz val="14"/>
      <color indexed="8"/>
      <name val="Times New Roman"/>
      <family val="1"/>
    </font>
    <font>
      <sz val="18"/>
      <name val="宋体"/>
      <family val="0"/>
    </font>
    <font>
      <sz val="12"/>
      <color indexed="8"/>
      <name val="宋体"/>
      <family val="0"/>
    </font>
    <font>
      <sz val="14"/>
      <name val="宋体"/>
      <family val="0"/>
    </font>
    <font>
      <sz val="20"/>
      <name val="宋体"/>
      <family val="0"/>
    </font>
    <font>
      <sz val="14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_GBK"/>
      <family val="4"/>
    </font>
    <font>
      <sz val="14"/>
      <color theme="1"/>
      <name val="仿宋_GB2312"/>
      <family val="3"/>
    </font>
    <font>
      <sz val="14"/>
      <color theme="1"/>
      <name val="Times New Roman"/>
      <family val="1"/>
    </font>
    <font>
      <sz val="12"/>
      <color indexed="8"/>
      <name val="Calibri"/>
      <family val="0"/>
    </font>
    <font>
      <sz val="14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165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33" fillId="2" borderId="0" applyNumberFormat="0" applyBorder="0" applyAlignment="0" applyProtection="0"/>
    <xf numFmtId="0" fontId="34" fillId="3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6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7" borderId="2" applyNumberFormat="0" applyFont="0" applyAlignment="0" applyProtection="0"/>
    <xf numFmtId="0" fontId="37" fillId="8" borderId="0" applyNumberFormat="0" applyBorder="0" applyAlignment="0" applyProtection="0"/>
    <xf numFmtId="0" fontId="39" fillId="0" borderId="0">
      <alignment vertical="center"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39" fillId="0" borderId="0">
      <alignment vertical="center"/>
      <protection/>
    </xf>
    <xf numFmtId="0" fontId="40" fillId="0" borderId="4" applyNumberFormat="0" applyFill="0" applyAlignment="0" applyProtection="0"/>
    <xf numFmtId="0" fontId="0" fillId="0" borderId="0">
      <alignment/>
      <protection/>
    </xf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11" borderId="1" applyNumberFormat="0" applyAlignment="0" applyProtection="0"/>
    <xf numFmtId="0" fontId="48" fillId="12" borderId="6" applyNumberFormat="0" applyAlignment="0" applyProtection="0"/>
    <xf numFmtId="0" fontId="0" fillId="0" borderId="0">
      <alignment/>
      <protection/>
    </xf>
    <xf numFmtId="0" fontId="33" fillId="13" borderId="0" applyNumberFormat="0" applyBorder="0" applyAlignment="0" applyProtection="0"/>
    <xf numFmtId="0" fontId="37" fillId="14" borderId="0" applyNumberFormat="0" applyBorder="0" applyAlignment="0" applyProtection="0"/>
    <xf numFmtId="0" fontId="0" fillId="0" borderId="0">
      <alignment/>
      <protection/>
    </xf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0" borderId="0">
      <alignment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23" borderId="0" applyNumberFormat="0" applyBorder="0" applyAlignment="0" applyProtection="0"/>
    <xf numFmtId="0" fontId="0" fillId="0" borderId="0">
      <alignment/>
      <protection/>
    </xf>
    <xf numFmtId="0" fontId="37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27" borderId="0" applyNumberFormat="0" applyBorder="0" applyAlignment="0" applyProtection="0"/>
    <xf numFmtId="0" fontId="33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3" fillId="0" borderId="0">
      <alignment/>
      <protection/>
    </xf>
    <xf numFmtId="0" fontId="3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/>
      <protection/>
    </xf>
    <xf numFmtId="0" fontId="39" fillId="0" borderId="0">
      <alignment vertical="center"/>
      <protection/>
    </xf>
    <xf numFmtId="0" fontId="0" fillId="0" borderId="0">
      <alignment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/>
      <protection/>
    </xf>
    <xf numFmtId="0" fontId="39" fillId="0" borderId="0">
      <alignment vertical="center"/>
      <protection/>
    </xf>
    <xf numFmtId="0" fontId="0" fillId="0" borderId="0">
      <alignment/>
      <protection/>
    </xf>
    <xf numFmtId="0" fontId="39" fillId="0" borderId="0">
      <alignment vertical="center"/>
      <protection/>
    </xf>
    <xf numFmtId="0" fontId="0" fillId="0" borderId="0">
      <alignment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 vertical="center"/>
      <protection/>
    </xf>
    <xf numFmtId="0" fontId="0" fillId="0" borderId="0">
      <alignment/>
      <protection/>
    </xf>
    <xf numFmtId="0" fontId="39" fillId="0" borderId="0">
      <alignment vertical="center"/>
      <protection/>
    </xf>
    <xf numFmtId="0" fontId="0" fillId="0" borderId="0">
      <alignment/>
      <protection/>
    </xf>
    <xf numFmtId="0" fontId="3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 vertical="center"/>
      <protection/>
    </xf>
    <xf numFmtId="0" fontId="0" fillId="0" borderId="0">
      <alignment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/>
      <protection/>
    </xf>
    <xf numFmtId="0" fontId="39" fillId="0" borderId="0">
      <alignment vertical="center"/>
      <protection/>
    </xf>
    <xf numFmtId="0" fontId="0" fillId="0" borderId="0">
      <alignment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2" fillId="0" borderId="0">
      <alignment/>
      <protection/>
    </xf>
    <xf numFmtId="0" fontId="39" fillId="0" borderId="0">
      <alignment vertical="center"/>
      <protection/>
    </xf>
    <xf numFmtId="0" fontId="0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/>
      <protection/>
    </xf>
    <xf numFmtId="0" fontId="3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00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501" applyFont="1" applyBorder="1" applyAlignment="1">
      <alignment horizontal="center" vertical="center"/>
      <protection/>
    </xf>
    <xf numFmtId="0" fontId="54" fillId="0" borderId="9" xfId="0" applyFont="1" applyFill="1" applyBorder="1" applyAlignment="1">
      <alignment horizontal="center" vertical="center"/>
    </xf>
    <xf numFmtId="0" fontId="3" fillId="0" borderId="9" xfId="501" applyFont="1" applyFill="1" applyBorder="1" applyAlignment="1">
      <alignment horizontal="center" vertical="center"/>
      <protection/>
    </xf>
    <xf numFmtId="0" fontId="3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0" fillId="33" borderId="9" xfId="0" applyFont="1" applyFill="1" applyBorder="1" applyAlignment="1">
      <alignment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vertical="center"/>
    </xf>
    <xf numFmtId="49" fontId="0" fillId="33" borderId="9" xfId="0" applyNumberFormat="1" applyFont="1" applyFill="1" applyBorder="1" applyAlignment="1">
      <alignment horizontal="center" vertical="center"/>
    </xf>
    <xf numFmtId="49" fontId="56" fillId="0" borderId="9" xfId="0" applyNumberFormat="1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49" fontId="56" fillId="34" borderId="0" xfId="0" applyNumberFormat="1" applyFont="1" applyFill="1" applyAlignment="1">
      <alignment horizontal="center" vertical="center"/>
    </xf>
    <xf numFmtId="49" fontId="56" fillId="34" borderId="0" xfId="0" applyNumberFormat="1" applyFont="1" applyFill="1" applyAlignment="1">
      <alignment vertical="center"/>
    </xf>
    <xf numFmtId="49" fontId="56" fillId="34" borderId="11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49" fontId="56" fillId="0" borderId="12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49" fontId="0" fillId="33" borderId="12" xfId="0" applyNumberFormat="1" applyFont="1" applyFill="1" applyBorder="1" applyAlignment="1">
      <alignment horizontal="center" vertical="center"/>
    </xf>
    <xf numFmtId="49" fontId="56" fillId="33" borderId="12" xfId="0" applyNumberFormat="1" applyFont="1" applyFill="1" applyBorder="1" applyAlignment="1">
      <alignment vertical="center"/>
    </xf>
    <xf numFmtId="49" fontId="56" fillId="0" borderId="12" xfId="0" applyNumberFormat="1" applyFont="1" applyBorder="1" applyAlignment="1">
      <alignment vertical="center"/>
    </xf>
    <xf numFmtId="49" fontId="56" fillId="33" borderId="9" xfId="0" applyNumberFormat="1" applyFont="1" applyFill="1" applyBorder="1" applyAlignment="1">
      <alignment vertical="center"/>
    </xf>
    <xf numFmtId="49" fontId="56" fillId="0" borderId="9" xfId="0" applyNumberFormat="1" applyFont="1" applyBorder="1" applyAlignment="1">
      <alignment vertical="center"/>
    </xf>
    <xf numFmtId="49" fontId="56" fillId="0" borderId="1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9" xfId="0" applyFont="1" applyFill="1" applyBorder="1" applyAlignment="1">
      <alignment horizontal="center" vertical="center"/>
    </xf>
    <xf numFmtId="49" fontId="56" fillId="0" borderId="9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49" fontId="10" fillId="0" borderId="0" xfId="0" applyNumberFormat="1" applyFont="1" applyFill="1" applyAlignment="1">
      <alignment horizontal="center"/>
    </xf>
    <xf numFmtId="49" fontId="10" fillId="0" borderId="0" xfId="0" applyNumberFormat="1" applyFont="1" applyFill="1" applyAlignment="1">
      <alignment horizontal="left"/>
    </xf>
    <xf numFmtId="0" fontId="0" fillId="0" borderId="0" xfId="0" applyFont="1" applyAlignment="1">
      <alignment vertical="center"/>
    </xf>
    <xf numFmtId="0" fontId="11" fillId="0" borderId="0" xfId="0" applyFont="1" applyFill="1" applyAlignment="1">
      <alignment horizontal="center"/>
    </xf>
    <xf numFmtId="0" fontId="10" fillId="0" borderId="9" xfId="0" applyFont="1" applyFill="1" applyBorder="1" applyAlignment="1">
      <alignment horizontal="center" vertical="center"/>
    </xf>
    <xf numFmtId="0" fontId="10" fillId="33" borderId="9" xfId="0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center" vertical="center"/>
    </xf>
    <xf numFmtId="49" fontId="10" fillId="33" borderId="9" xfId="0" applyNumberFormat="1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left" vertical="center"/>
    </xf>
    <xf numFmtId="49" fontId="57" fillId="0" borderId="9" xfId="0" applyNumberFormat="1" applyFont="1" applyFill="1" applyBorder="1" applyAlignment="1">
      <alignment horizontal="center" vertical="center"/>
    </xf>
    <xf numFmtId="49" fontId="57" fillId="0" borderId="9" xfId="0" applyNumberFormat="1" applyFont="1" applyFill="1" applyBorder="1" applyAlignment="1">
      <alignment horizontal="left" vertical="center"/>
    </xf>
    <xf numFmtId="0" fontId="10" fillId="0" borderId="9" xfId="0" applyFont="1" applyBorder="1" applyAlignment="1">
      <alignment horizontal="center"/>
    </xf>
    <xf numFmtId="0" fontId="10" fillId="0" borderId="9" xfId="0" applyFont="1" applyBorder="1" applyAlignment="1">
      <alignment horizontal="left"/>
    </xf>
    <xf numFmtId="0" fontId="10" fillId="0" borderId="9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center"/>
    </xf>
    <xf numFmtId="49" fontId="10" fillId="33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/>
    </xf>
    <xf numFmtId="49" fontId="57" fillId="34" borderId="0" xfId="0" applyNumberFormat="1" applyFont="1" applyFill="1" applyAlignment="1">
      <alignment horizontal="center" vertical="center"/>
    </xf>
    <xf numFmtId="49" fontId="57" fillId="34" borderId="11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49" fontId="57" fillId="0" borderId="12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/>
    </xf>
    <xf numFmtId="49" fontId="10" fillId="33" borderId="12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/>
    </xf>
    <xf numFmtId="49" fontId="57" fillId="33" borderId="12" xfId="0" applyNumberFormat="1" applyFont="1" applyFill="1" applyBorder="1" applyAlignment="1">
      <alignment horizontal="center" vertical="center"/>
    </xf>
    <xf numFmtId="49" fontId="57" fillId="0" borderId="12" xfId="0" applyNumberFormat="1" applyFont="1" applyBorder="1" applyAlignment="1">
      <alignment horizontal="left" vertical="center"/>
    </xf>
    <xf numFmtId="49" fontId="57" fillId="33" borderId="9" xfId="0" applyNumberFormat="1" applyFont="1" applyFill="1" applyBorder="1" applyAlignment="1">
      <alignment horizontal="center" vertical="center"/>
    </xf>
    <xf numFmtId="49" fontId="57" fillId="0" borderId="9" xfId="0" applyNumberFormat="1" applyFont="1" applyBorder="1" applyAlignment="1">
      <alignment horizontal="left" vertical="center"/>
    </xf>
    <xf numFmtId="49" fontId="57" fillId="0" borderId="1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49" fontId="57" fillId="0" borderId="10" xfId="0" applyNumberFormat="1" applyFont="1" applyFill="1" applyBorder="1" applyAlignment="1">
      <alignment horizontal="left" vertical="center"/>
    </xf>
    <xf numFmtId="0" fontId="10" fillId="33" borderId="12" xfId="0" applyFont="1" applyFill="1" applyBorder="1" applyAlignment="1">
      <alignment horizontal="center" vertical="center"/>
    </xf>
    <xf numFmtId="49" fontId="57" fillId="0" borderId="12" xfId="0" applyNumberFormat="1" applyFont="1" applyFill="1" applyBorder="1" applyAlignment="1">
      <alignment horizontal="left" vertical="center"/>
    </xf>
    <xf numFmtId="49" fontId="57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/>
    </xf>
    <xf numFmtId="0" fontId="4" fillId="0" borderId="9" xfId="0" applyFont="1" applyFill="1" applyBorder="1" applyAlignment="1" quotePrefix="1">
      <alignment horizontal="center" vertical="center"/>
    </xf>
    <xf numFmtId="0" fontId="5" fillId="0" borderId="9" xfId="0" applyFont="1" applyFill="1" applyBorder="1" applyAlignment="1" quotePrefix="1">
      <alignment horizontal="center" vertical="center"/>
    </xf>
  </cellXfs>
  <cellStyles count="1641">
    <cellStyle name="Normal" xfId="0"/>
    <cellStyle name="Currency [0]" xfId="15"/>
    <cellStyle name="常规 2 2 3 2 2 3 2" xfId="16"/>
    <cellStyle name="常规 39" xfId="17"/>
    <cellStyle name="常规 44" xfId="18"/>
    <cellStyle name="Currency" xfId="19"/>
    <cellStyle name="常规 2 2 4" xfId="20"/>
    <cellStyle name="20% - 强调文字颜色 3" xfId="21"/>
    <cellStyle name="输入" xfId="22"/>
    <cellStyle name="常规 21 2 3" xfId="23"/>
    <cellStyle name="常规 16 2 3" xfId="24"/>
    <cellStyle name="常规 10 3" xfId="25"/>
    <cellStyle name="常规 3 4 3" xfId="26"/>
    <cellStyle name="Comma [0]" xfId="27"/>
    <cellStyle name="常规 26 2" xfId="28"/>
    <cellStyle name="常规 31 2" xfId="29"/>
    <cellStyle name="40% - 强调文字颜色 3" xfId="30"/>
    <cellStyle name="差" xfId="31"/>
    <cellStyle name="Comma" xfId="32"/>
    <cellStyle name="常规 48 3 3 2" xfId="33"/>
    <cellStyle name="常规 53 3 3 2" xfId="34"/>
    <cellStyle name="Hyperlink" xfId="35"/>
    <cellStyle name="60% - 强调文字颜色 3" xfId="36"/>
    <cellStyle name="常规 12 2 3" xfId="37"/>
    <cellStyle name="Percent" xfId="38"/>
    <cellStyle name="常规 2 7 3" xfId="39"/>
    <cellStyle name="常规 10 2 2 3" xfId="40"/>
    <cellStyle name="Followed Hyperlink" xfId="41"/>
    <cellStyle name="常规 10 2 2 3 2" xfId="42"/>
    <cellStyle name="常规 2 5 2 2 3" xfId="43"/>
    <cellStyle name="常规 12 2 2 3" xfId="44"/>
    <cellStyle name="常规 14 3 2" xfId="45"/>
    <cellStyle name="注释" xfId="46"/>
    <cellStyle name="60% - 强调文字颜色 2" xfId="47"/>
    <cellStyle name="常规 78 3 5" xfId="48"/>
    <cellStyle name="常规 12 2 2" xfId="49"/>
    <cellStyle name="标题 4" xfId="50"/>
    <cellStyle name="警告文本" xfId="51"/>
    <cellStyle name="常规 6 5" xfId="52"/>
    <cellStyle name="常规 4 2 2 3" xfId="53"/>
    <cellStyle name="常规 12 2 2 2 2" xfId="54"/>
    <cellStyle name="标题" xfId="55"/>
    <cellStyle name="解释性文本" xfId="56"/>
    <cellStyle name="标题 1" xfId="57"/>
    <cellStyle name="标题 2" xfId="58"/>
    <cellStyle name="60% - 强调文字颜色 1" xfId="59"/>
    <cellStyle name="常规 78 3 4" xfId="60"/>
    <cellStyle name="标题 3" xfId="61"/>
    <cellStyle name="常规 12 2 4" xfId="62"/>
    <cellStyle name="60% - 强调文字颜色 4" xfId="63"/>
    <cellStyle name="输出" xfId="64"/>
    <cellStyle name="常规 90" xfId="65"/>
    <cellStyle name="常规 85" xfId="66"/>
    <cellStyle name="常规 2 2 2 2 2 3" xfId="67"/>
    <cellStyle name="计算" xfId="68"/>
    <cellStyle name="检查单元格" xfId="69"/>
    <cellStyle name="常规 13 5" xfId="70"/>
    <cellStyle name="20% - 强调文字颜色 6" xfId="71"/>
    <cellStyle name="强调文字颜色 2" xfId="72"/>
    <cellStyle name="常规 2 2 2 5" xfId="73"/>
    <cellStyle name="链接单元格" xfId="74"/>
    <cellStyle name="汇总" xfId="75"/>
    <cellStyle name="常规 32 2 2 3 2" xfId="76"/>
    <cellStyle name="常规 27 2 2 3 2" xfId="77"/>
    <cellStyle name="常规 107 2" xfId="78"/>
    <cellStyle name="常规 112 2" xfId="79"/>
    <cellStyle name="好" xfId="80"/>
    <cellStyle name="适中" xfId="81"/>
    <cellStyle name="20% - 强调文字颜色 5" xfId="82"/>
    <cellStyle name="强调文字颜色 1" xfId="83"/>
    <cellStyle name="常规 2 2 2 4" xfId="84"/>
    <cellStyle name="20% - 强调文字颜色 1" xfId="85"/>
    <cellStyle name="40% - 强调文字颜色 1" xfId="86"/>
    <cellStyle name="常规 52 2 3" xfId="87"/>
    <cellStyle name="常规 47 2 3" xfId="88"/>
    <cellStyle name="常规 2 8 2 2 2" xfId="89"/>
    <cellStyle name="常规 2 2 2 2 2 3 2" xfId="90"/>
    <cellStyle name="20% - 强调文字颜色 2" xfId="91"/>
    <cellStyle name="40% - 强调文字颜色 2" xfId="92"/>
    <cellStyle name="常规 52 2 4" xfId="93"/>
    <cellStyle name="常规 47 2 4" xfId="94"/>
    <cellStyle name="强调文字颜色 3" xfId="95"/>
    <cellStyle name="常规 10 3 3 2" xfId="96"/>
    <cellStyle name="强调文字颜色 4" xfId="97"/>
    <cellStyle name="20% - 强调文字颜色 4" xfId="98"/>
    <cellStyle name="40% - 强调文字颜色 4" xfId="99"/>
    <cellStyle name="常规 31 3" xfId="100"/>
    <cellStyle name="常规 26 3" xfId="101"/>
    <cellStyle name="强调文字颜色 5" xfId="102"/>
    <cellStyle name="40% - 强调文字颜色 5" xfId="103"/>
    <cellStyle name="常规 31 4" xfId="104"/>
    <cellStyle name="常规 26 4" xfId="105"/>
    <cellStyle name="常规 2 5 3 2" xfId="106"/>
    <cellStyle name="常规 13 2 2 2" xfId="107"/>
    <cellStyle name="60% - 强调文字颜色 5" xfId="108"/>
    <cellStyle name="常规 2 2 3 2 2 2 2" xfId="109"/>
    <cellStyle name="强调文字颜色 6" xfId="110"/>
    <cellStyle name="40% - 强调文字颜色 6" xfId="111"/>
    <cellStyle name="常规 31 5" xfId="112"/>
    <cellStyle name="常规 26 5" xfId="113"/>
    <cellStyle name="常规 2 5 3 3" xfId="114"/>
    <cellStyle name="常规 13 2 2 3" xfId="115"/>
    <cellStyle name="60% - 强调文字颜色 6" xfId="116"/>
    <cellStyle name="常规 10 2 4" xfId="117"/>
    <cellStyle name="常规 15 2 2 3 2" xfId="118"/>
    <cellStyle name="常规 20 2 2 3 2" xfId="119"/>
    <cellStyle name="常规 16 2 2 4" xfId="120"/>
    <cellStyle name="常规 2 9" xfId="121"/>
    <cellStyle name="常规 21 2 2 4" xfId="122"/>
    <cellStyle name="常规 10 3 2 2" xfId="123"/>
    <cellStyle name="常规 10" xfId="124"/>
    <cellStyle name="常规 16 2" xfId="125"/>
    <cellStyle name="常规 21 2" xfId="126"/>
    <cellStyle name="常规 10 2" xfId="127"/>
    <cellStyle name="常规 16 2 2" xfId="128"/>
    <cellStyle name="常规 21 2 2" xfId="129"/>
    <cellStyle name="常规 10 2 2" xfId="130"/>
    <cellStyle name="常规 16 2 2 2" xfId="131"/>
    <cellStyle name="常规 2 7" xfId="132"/>
    <cellStyle name="常规 21 2 2 2" xfId="133"/>
    <cellStyle name="常规 10 2 2 2" xfId="134"/>
    <cellStyle name="常规 16 2 2 2 2" xfId="135"/>
    <cellStyle name="常规 2 7 2" xfId="136"/>
    <cellStyle name="常规 21 2 2 2 2" xfId="137"/>
    <cellStyle name="常规 10 2 2 2 2" xfId="138"/>
    <cellStyle name="常规 2 7 2 2" xfId="139"/>
    <cellStyle name="常规 10 2 2 4" xfId="140"/>
    <cellStyle name="常规 2 7 4" xfId="141"/>
    <cellStyle name="常规 10 2 3" xfId="142"/>
    <cellStyle name="常规 16 2 2 3" xfId="143"/>
    <cellStyle name="常规 2 8" xfId="144"/>
    <cellStyle name="常规 21 2 2 3" xfId="145"/>
    <cellStyle name="常规 10 3 2" xfId="146"/>
    <cellStyle name="常规 10 3 3" xfId="147"/>
    <cellStyle name="常规 10 3 4" xfId="148"/>
    <cellStyle name="常规 10 4" xfId="149"/>
    <cellStyle name="常规 16 2 4" xfId="150"/>
    <cellStyle name="常规 21 2 4" xfId="151"/>
    <cellStyle name="常规 10 5" xfId="152"/>
    <cellStyle name="常规 4 5" xfId="153"/>
    <cellStyle name="常规 4 2 3" xfId="154"/>
    <cellStyle name="常规 100" xfId="155"/>
    <cellStyle name="常规 7 4" xfId="156"/>
    <cellStyle name="常规 100 2" xfId="157"/>
    <cellStyle name="常规 7 5" xfId="158"/>
    <cellStyle name="常规 100 3" xfId="159"/>
    <cellStyle name="常规 4 2 4" xfId="160"/>
    <cellStyle name="常规 101" xfId="161"/>
    <cellStyle name="常规 8 4" xfId="162"/>
    <cellStyle name="常规 101 2" xfId="163"/>
    <cellStyle name="常规 8 5" xfId="164"/>
    <cellStyle name="常规 101 3" xfId="165"/>
    <cellStyle name="常规 102" xfId="166"/>
    <cellStyle name="常规 9 4" xfId="167"/>
    <cellStyle name="常规 102 2" xfId="168"/>
    <cellStyle name="常规 9 5" xfId="169"/>
    <cellStyle name="常规 102 3" xfId="170"/>
    <cellStyle name="常规 103" xfId="171"/>
    <cellStyle name="常规 103 2" xfId="172"/>
    <cellStyle name="常规 103 3" xfId="173"/>
    <cellStyle name="常规 104" xfId="174"/>
    <cellStyle name="常规 104 2" xfId="175"/>
    <cellStyle name="常规 104 3" xfId="176"/>
    <cellStyle name="常规 105" xfId="177"/>
    <cellStyle name="常规 110" xfId="178"/>
    <cellStyle name="常规 15 2 2" xfId="179"/>
    <cellStyle name="常规 20 2 2" xfId="180"/>
    <cellStyle name="常规 105 2" xfId="181"/>
    <cellStyle name="常规 110 2" xfId="182"/>
    <cellStyle name="常规 2 8 2 4" xfId="183"/>
    <cellStyle name="常规 15 2 2 2" xfId="184"/>
    <cellStyle name="常规 20 2 2 2" xfId="185"/>
    <cellStyle name="常规 105 3" xfId="186"/>
    <cellStyle name="常规 110 3" xfId="187"/>
    <cellStyle name="常规 15 2 2 3" xfId="188"/>
    <cellStyle name="常规 20 2 2 3" xfId="189"/>
    <cellStyle name="常规 106" xfId="190"/>
    <cellStyle name="常规 111" xfId="191"/>
    <cellStyle name="常规 15 2 3" xfId="192"/>
    <cellStyle name="常规 20 2 3" xfId="193"/>
    <cellStyle name="常规 106 2" xfId="194"/>
    <cellStyle name="常规 111 2" xfId="195"/>
    <cellStyle name="常规 106 3" xfId="196"/>
    <cellStyle name="常规 111 3" xfId="197"/>
    <cellStyle name="常规 107" xfId="198"/>
    <cellStyle name="常规 112" xfId="199"/>
    <cellStyle name="常规 15 2 4" xfId="200"/>
    <cellStyle name="常规 20 2 4" xfId="201"/>
    <cellStyle name="常规 107 3" xfId="202"/>
    <cellStyle name="常规 112 3" xfId="203"/>
    <cellStyle name="常规 108" xfId="204"/>
    <cellStyle name="常规 113" xfId="205"/>
    <cellStyle name="常规 2 10 4" xfId="206"/>
    <cellStyle name="常规 108 2" xfId="207"/>
    <cellStyle name="常规 113 2" xfId="208"/>
    <cellStyle name="常规 16" xfId="209"/>
    <cellStyle name="常规 21" xfId="210"/>
    <cellStyle name="常规 108 3" xfId="211"/>
    <cellStyle name="常规 113 3" xfId="212"/>
    <cellStyle name="常规 17" xfId="213"/>
    <cellStyle name="常规 22" xfId="214"/>
    <cellStyle name="常规 109" xfId="215"/>
    <cellStyle name="常规 114" xfId="216"/>
    <cellStyle name="常规 71" xfId="217"/>
    <cellStyle name="常规 66" xfId="218"/>
    <cellStyle name="常规 109 2" xfId="219"/>
    <cellStyle name="常规 71 2" xfId="220"/>
    <cellStyle name="常规 66 2" xfId="221"/>
    <cellStyle name="常规 109 2 2" xfId="222"/>
    <cellStyle name="常规 72" xfId="223"/>
    <cellStyle name="常规 67" xfId="224"/>
    <cellStyle name="常规 109 3" xfId="225"/>
    <cellStyle name="常规 72 2" xfId="226"/>
    <cellStyle name="常规 67 2" xfId="227"/>
    <cellStyle name="常规 109 3 2" xfId="228"/>
    <cellStyle name="常规 14 2 4" xfId="229"/>
    <cellStyle name="常规 73" xfId="230"/>
    <cellStyle name="常规 68" xfId="231"/>
    <cellStyle name="常规 109 4" xfId="232"/>
    <cellStyle name="常规 11 3 3 2" xfId="233"/>
    <cellStyle name="常规 2 3 2 2 3 2" xfId="234"/>
    <cellStyle name="常规 11" xfId="235"/>
    <cellStyle name="常规 5 2 2 3 2" xfId="236"/>
    <cellStyle name="常规 16 3" xfId="237"/>
    <cellStyle name="常规 21 3" xfId="238"/>
    <cellStyle name="常规 11 2" xfId="239"/>
    <cellStyle name="常规 16 3 2" xfId="240"/>
    <cellStyle name="常规 21 3 2" xfId="241"/>
    <cellStyle name="常规 11 2 2" xfId="242"/>
    <cellStyle name="常规 16 3 2 2" xfId="243"/>
    <cellStyle name="常规 21 3 2 2" xfId="244"/>
    <cellStyle name="常规 11 2 2 2" xfId="245"/>
    <cellStyle name="常规 11 2 2 2 2" xfId="246"/>
    <cellStyle name="常规 2 2 4 2 4" xfId="247"/>
    <cellStyle name="常规 11 2 2 3" xfId="248"/>
    <cellStyle name="常规 2 2 5 2 2" xfId="249"/>
    <cellStyle name="常规 11 2 2 3 2" xfId="250"/>
    <cellStyle name="常规 11 2 2 4" xfId="251"/>
    <cellStyle name="常规 11 2 3" xfId="252"/>
    <cellStyle name="常规 11 2 4" xfId="253"/>
    <cellStyle name="常规 11 3" xfId="254"/>
    <cellStyle name="常规 2 3 2 2" xfId="255"/>
    <cellStyle name="常规 16 3 3" xfId="256"/>
    <cellStyle name="常规 2 9 2 2 2" xfId="257"/>
    <cellStyle name="常规 21 3 3" xfId="258"/>
    <cellStyle name="常规 11 3 2" xfId="259"/>
    <cellStyle name="常规 2 3 2 2 2" xfId="260"/>
    <cellStyle name="常规 16 3 3 2" xfId="261"/>
    <cellStyle name="常规 21 3 3 2" xfId="262"/>
    <cellStyle name="常规 2 3 2 2 2 2" xfId="263"/>
    <cellStyle name="常规 11 3 2 2" xfId="264"/>
    <cellStyle name="常规 18" xfId="265"/>
    <cellStyle name="常规 23" xfId="266"/>
    <cellStyle name="常规 11 3 3" xfId="267"/>
    <cellStyle name="常规 2 3 2 2 3" xfId="268"/>
    <cellStyle name="常规 11 3 4" xfId="269"/>
    <cellStyle name="常规 2 3 2 2 4" xfId="270"/>
    <cellStyle name="常规 11 4" xfId="271"/>
    <cellStyle name="常规 2 3 2 3" xfId="272"/>
    <cellStyle name="常规 16 3 4" xfId="273"/>
    <cellStyle name="常规 21 3 4" xfId="274"/>
    <cellStyle name="常规 11 5" xfId="275"/>
    <cellStyle name="常规 2 3 2 4" xfId="276"/>
    <cellStyle name="常规 115" xfId="277"/>
    <cellStyle name="常规 115 2" xfId="278"/>
    <cellStyle name="常规 2 12 4" xfId="279"/>
    <cellStyle name="常规 12" xfId="280"/>
    <cellStyle name="常规 2 4 2 2 3 2" xfId="281"/>
    <cellStyle name="常规 16 4" xfId="282"/>
    <cellStyle name="常规 21 4" xfId="283"/>
    <cellStyle name="常规 12 2" xfId="284"/>
    <cellStyle name="常规 12 2 2 2" xfId="285"/>
    <cellStyle name="常规 12 2 2 3 2" xfId="286"/>
    <cellStyle name="常规 14 3 2 2" xfId="287"/>
    <cellStyle name="常规 12 2 2 4" xfId="288"/>
    <cellStyle name="常规 14 3 3" xfId="289"/>
    <cellStyle name="常规 12 3" xfId="290"/>
    <cellStyle name="常规 2 3 3 2" xfId="291"/>
    <cellStyle name="常规 12 3 2" xfId="292"/>
    <cellStyle name="常规 2 3 3 2 2" xfId="293"/>
    <cellStyle name="常规 12 3 2 2" xfId="294"/>
    <cellStyle name="常规 12 3 3" xfId="295"/>
    <cellStyle name="常规 12 3 3 2" xfId="296"/>
    <cellStyle name="常规 12 3 4" xfId="297"/>
    <cellStyle name="常规 12 4" xfId="298"/>
    <cellStyle name="常规 2 3 3 3" xfId="299"/>
    <cellStyle name="常规 12 5" xfId="300"/>
    <cellStyle name="常规 2 3 3 4" xfId="301"/>
    <cellStyle name="常规 13" xfId="302"/>
    <cellStyle name="常规 33 2 2 2" xfId="303"/>
    <cellStyle name="常规 28 2 2 2" xfId="304"/>
    <cellStyle name="常规 16 5" xfId="305"/>
    <cellStyle name="常规 21 5" xfId="306"/>
    <cellStyle name="常规 13 2" xfId="307"/>
    <cellStyle name="常规 13 2 2" xfId="308"/>
    <cellStyle name="常规 13 2 2 2 2" xfId="309"/>
    <cellStyle name="常规 13 2 2 3 2" xfId="310"/>
    <cellStyle name="常规 13 2 2 4" xfId="311"/>
    <cellStyle name="常规 13 2 3" xfId="312"/>
    <cellStyle name="常规 13 2 4" xfId="313"/>
    <cellStyle name="常规 17 2" xfId="314"/>
    <cellStyle name="常规 22 2" xfId="315"/>
    <cellStyle name="常规 13 3" xfId="316"/>
    <cellStyle name="常规 5 2 2 4" xfId="317"/>
    <cellStyle name="常规 13 3 2" xfId="318"/>
    <cellStyle name="常规 13 3 2 2" xfId="319"/>
    <cellStyle name="常规 17 3" xfId="320"/>
    <cellStyle name="常规 22 3" xfId="321"/>
    <cellStyle name="常规 24 2 2 2 2" xfId="322"/>
    <cellStyle name="常规 13 3 3" xfId="323"/>
    <cellStyle name="常规 19 2 2 2 2" xfId="324"/>
    <cellStyle name="常规 13 3 3 2" xfId="325"/>
    <cellStyle name="常规 18 3" xfId="326"/>
    <cellStyle name="常规 23 3" xfId="327"/>
    <cellStyle name="常规 13 3 4" xfId="328"/>
    <cellStyle name="常规 18 2" xfId="329"/>
    <cellStyle name="常规 23 2" xfId="330"/>
    <cellStyle name="常规 13 4" xfId="331"/>
    <cellStyle name="常规 14" xfId="332"/>
    <cellStyle name="常规 2 10 2" xfId="333"/>
    <cellStyle name="常规 14 2" xfId="334"/>
    <cellStyle name="常规 17 2 2 3" xfId="335"/>
    <cellStyle name="常规 2 10 2 2" xfId="336"/>
    <cellStyle name="常规 22 2 2 3" xfId="337"/>
    <cellStyle name="常规 14 2 2" xfId="338"/>
    <cellStyle name="常规 17 2 2 3 2" xfId="339"/>
    <cellStyle name="常规 2 10 2 2 2" xfId="340"/>
    <cellStyle name="常规 22 2 2 3 2" xfId="341"/>
    <cellStyle name="常规 14 2 2 2" xfId="342"/>
    <cellStyle name="常规 14 2 2 2 2" xfId="343"/>
    <cellStyle name="常规 14 2 2 3" xfId="344"/>
    <cellStyle name="常规 14 2 2 3 2" xfId="345"/>
    <cellStyle name="常规 14 2 2 4" xfId="346"/>
    <cellStyle name="常规 14 2 3" xfId="347"/>
    <cellStyle name="常规 14 3" xfId="348"/>
    <cellStyle name="常规 17 2 2 4" xfId="349"/>
    <cellStyle name="常规 2 10 2 3" xfId="350"/>
    <cellStyle name="常规 22 2 2 4" xfId="351"/>
    <cellStyle name="常规 14 3 3 2" xfId="352"/>
    <cellStyle name="常规 14 3 4" xfId="353"/>
    <cellStyle name="常规 14 4" xfId="354"/>
    <cellStyle name="常规 2 10 2 4" xfId="355"/>
    <cellStyle name="常规 14 5" xfId="356"/>
    <cellStyle name="常规 2 5 3 2 2" xfId="357"/>
    <cellStyle name="常规 2 10 3" xfId="358"/>
    <cellStyle name="常规 15" xfId="359"/>
    <cellStyle name="常规 20" xfId="360"/>
    <cellStyle name="常规 15 2" xfId="361"/>
    <cellStyle name="常规 20 2" xfId="362"/>
    <cellStyle name="常规 2 13" xfId="363"/>
    <cellStyle name="常规 15 2 2 2 2" xfId="364"/>
    <cellStyle name="常规 20 2 2 2 2" xfId="365"/>
    <cellStyle name="常规 15 2 2 4" xfId="366"/>
    <cellStyle name="常规 20 2 2 4" xfId="367"/>
    <cellStyle name="常规 5 2 2 2 2" xfId="368"/>
    <cellStyle name="常规 15 3" xfId="369"/>
    <cellStyle name="常规 20 3" xfId="370"/>
    <cellStyle name="常规 15 3 2" xfId="371"/>
    <cellStyle name="常规 20 3 2" xfId="372"/>
    <cellStyle name="常规 2 3 4" xfId="373"/>
    <cellStyle name="常规 2 9 2 4" xfId="374"/>
    <cellStyle name="常规 15 3 2 2" xfId="375"/>
    <cellStyle name="常规 20 3 2 2" xfId="376"/>
    <cellStyle name="常规 2 2 2 2" xfId="377"/>
    <cellStyle name="常规 15 3 3" xfId="378"/>
    <cellStyle name="常规 20 3 3" xfId="379"/>
    <cellStyle name="常规 2 2 2 2 2" xfId="380"/>
    <cellStyle name="常规 2 4 4" xfId="381"/>
    <cellStyle name="常规 15 3 3 2" xfId="382"/>
    <cellStyle name="常规 20 3 3 2" xfId="383"/>
    <cellStyle name="常规 2 2 2 3" xfId="384"/>
    <cellStyle name="常规 15 3 4" xfId="385"/>
    <cellStyle name="常规 20 3 4" xfId="386"/>
    <cellStyle name="常规 2 4 2 2 2 2" xfId="387"/>
    <cellStyle name="常规 15 4" xfId="388"/>
    <cellStyle name="常规 20 4" xfId="389"/>
    <cellStyle name="常规 2 5 3 3 2" xfId="390"/>
    <cellStyle name="常规 15 5" xfId="391"/>
    <cellStyle name="常规 20 5" xfId="392"/>
    <cellStyle name="常规 16 2 2 3 2" xfId="393"/>
    <cellStyle name="常规 2 8 2" xfId="394"/>
    <cellStyle name="常规 21 2 2 3 2" xfId="395"/>
    <cellStyle name="常规 17 2 2" xfId="396"/>
    <cellStyle name="常规 22 2 2" xfId="397"/>
    <cellStyle name="常规 17 2 2 2" xfId="398"/>
    <cellStyle name="常规 22 2 2 2" xfId="399"/>
    <cellStyle name="常规 17 2 2 2 2" xfId="400"/>
    <cellStyle name="常规 22 2 2 2 2" xfId="401"/>
    <cellStyle name="常规 17 2 3" xfId="402"/>
    <cellStyle name="常规 22 2 3" xfId="403"/>
    <cellStyle name="常规 17 2 4" xfId="404"/>
    <cellStyle name="常规 22 2 4" xfId="405"/>
    <cellStyle name="常规 17 3 2" xfId="406"/>
    <cellStyle name="常规 22 3 2" xfId="407"/>
    <cellStyle name="常规 17 3 2 2" xfId="408"/>
    <cellStyle name="常规 22 3 2 2" xfId="409"/>
    <cellStyle name="常规 2 4 2 2" xfId="410"/>
    <cellStyle name="常规 17 3 3" xfId="411"/>
    <cellStyle name="常规 22 3 3" xfId="412"/>
    <cellStyle name="常规 2 4 2 2 2" xfId="413"/>
    <cellStyle name="常规 17 3 3 2" xfId="414"/>
    <cellStyle name="常规 22 3 3 2" xfId="415"/>
    <cellStyle name="常规 2 4 2 3" xfId="416"/>
    <cellStyle name="常规 17 3 4" xfId="417"/>
    <cellStyle name="常规 22 3 4" xfId="418"/>
    <cellStyle name="常规 17 4" xfId="419"/>
    <cellStyle name="常规 22 4" xfId="420"/>
    <cellStyle name="常规 17 5" xfId="421"/>
    <cellStyle name="常规 22 5" xfId="422"/>
    <cellStyle name="常规 24 3" xfId="423"/>
    <cellStyle name="常规 19 3" xfId="424"/>
    <cellStyle name="常规 18 2 2" xfId="425"/>
    <cellStyle name="常规 23 2 2" xfId="426"/>
    <cellStyle name="常规 24 3 2" xfId="427"/>
    <cellStyle name="常规 19 3 2" xfId="428"/>
    <cellStyle name="常规 18 2 2 2" xfId="429"/>
    <cellStyle name="常规 23 2 2 2" xfId="430"/>
    <cellStyle name="常规 24 3 2 2" xfId="431"/>
    <cellStyle name="常规 19 3 2 2" xfId="432"/>
    <cellStyle name="常规 18 2 2 2 2" xfId="433"/>
    <cellStyle name="常规 23 2 2 2 2" xfId="434"/>
    <cellStyle name="常规 24 3 3" xfId="435"/>
    <cellStyle name="常规 19 3 3" xfId="436"/>
    <cellStyle name="常规 2 6 2 2" xfId="437"/>
    <cellStyle name="常规 18 2 2 3" xfId="438"/>
    <cellStyle name="常规 23 2 2 3" xfId="439"/>
    <cellStyle name="常规 24 3 3 2" xfId="440"/>
    <cellStyle name="常规 19 3 3 2" xfId="441"/>
    <cellStyle name="常规 2 6 2 2 2" xfId="442"/>
    <cellStyle name="常规 18 2 2 3 2" xfId="443"/>
    <cellStyle name="常规 23 2 2 3 2" xfId="444"/>
    <cellStyle name="常规 24 3 4" xfId="445"/>
    <cellStyle name="常规 19 3 4" xfId="446"/>
    <cellStyle name="常规 3 2" xfId="447"/>
    <cellStyle name="常规 2 6 2 3" xfId="448"/>
    <cellStyle name="常规 18 2 2 4" xfId="449"/>
    <cellStyle name="常规 23 2 2 4" xfId="450"/>
    <cellStyle name="常规 24 4" xfId="451"/>
    <cellStyle name="常规 19 4" xfId="452"/>
    <cellStyle name="常规 18 2 3" xfId="453"/>
    <cellStyle name="常规 23 2 3" xfId="454"/>
    <cellStyle name="常规 24 5" xfId="455"/>
    <cellStyle name="常规 19 5" xfId="456"/>
    <cellStyle name="常规 18 2 4" xfId="457"/>
    <cellStyle name="常规 23 2 4" xfId="458"/>
    <cellStyle name="常规 18 3 2" xfId="459"/>
    <cellStyle name="常规 23 3 2" xfId="460"/>
    <cellStyle name="常规 2 2 4 4" xfId="461"/>
    <cellStyle name="常规 44 4" xfId="462"/>
    <cellStyle name="常规 39 4" xfId="463"/>
    <cellStyle name="常规 18 3 2 2" xfId="464"/>
    <cellStyle name="常规 23 3 2 2" xfId="465"/>
    <cellStyle name="常规 2 5 2 2" xfId="466"/>
    <cellStyle name="常规 18 3 3" xfId="467"/>
    <cellStyle name="常规 23 3 3" xfId="468"/>
    <cellStyle name="常规 2 2 5 4" xfId="469"/>
    <cellStyle name="常规 2 5 2 2 2" xfId="470"/>
    <cellStyle name="常规 50 4" xfId="471"/>
    <cellStyle name="常规 45 4" xfId="472"/>
    <cellStyle name="常规 18 3 3 2" xfId="473"/>
    <cellStyle name="常规 23 3 3 2" xfId="474"/>
    <cellStyle name="常规 2 5 2 3" xfId="475"/>
    <cellStyle name="常规 18 3 4" xfId="476"/>
    <cellStyle name="常规 23 3 4" xfId="477"/>
    <cellStyle name="常规 18 4" xfId="478"/>
    <cellStyle name="常规 23 4" xfId="479"/>
    <cellStyle name="常规 18 5" xfId="480"/>
    <cellStyle name="常规 23 5" xfId="481"/>
    <cellStyle name="常规 19" xfId="482"/>
    <cellStyle name="常规 24" xfId="483"/>
    <cellStyle name="常规 19 2" xfId="484"/>
    <cellStyle name="常规 24 2" xfId="485"/>
    <cellStyle name="常规 24 2 2" xfId="486"/>
    <cellStyle name="常规 19 2 2" xfId="487"/>
    <cellStyle name="常规 24 2 2 2" xfId="488"/>
    <cellStyle name="常规 19 2 2 2" xfId="489"/>
    <cellStyle name="常规 24 2 2 3" xfId="490"/>
    <cellStyle name="常规 19 2 2 3" xfId="491"/>
    <cellStyle name="常规 24 2 2 3 2" xfId="492"/>
    <cellStyle name="常规 19 2 2 3 2" xfId="493"/>
    <cellStyle name="常规 24 2 2 4" xfId="494"/>
    <cellStyle name="常规 19 2 2 4" xfId="495"/>
    <cellStyle name="常规 24 2 3" xfId="496"/>
    <cellStyle name="常规 19 2 3" xfId="497"/>
    <cellStyle name="常规 24 2 4" xfId="498"/>
    <cellStyle name="常规 19 2 4" xfId="499"/>
    <cellStyle name="常规 2 2" xfId="500"/>
    <cellStyle name="常规 2" xfId="501"/>
    <cellStyle name="常规 2 10" xfId="502"/>
    <cellStyle name="常规 2 11" xfId="503"/>
    <cellStyle name="常规 3 2 2 3" xfId="504"/>
    <cellStyle name="常规 2 11 2" xfId="505"/>
    <cellStyle name="常规 3 2 2 4" xfId="506"/>
    <cellStyle name="常规 2 11 3" xfId="507"/>
    <cellStyle name="常规 2 12" xfId="508"/>
    <cellStyle name="常规 3 2 3 3" xfId="509"/>
    <cellStyle name="常规 2 12 2" xfId="510"/>
    <cellStyle name="常规 3 2 3 3 2" xfId="511"/>
    <cellStyle name="常规 2 12 2 2" xfId="512"/>
    <cellStyle name="常规 3 2 3 4" xfId="513"/>
    <cellStyle name="常规 2 12 3" xfId="514"/>
    <cellStyle name="常规 2 14" xfId="515"/>
    <cellStyle name="常规 2 2 2" xfId="516"/>
    <cellStyle name="常规 2 2 2 2 2 2" xfId="517"/>
    <cellStyle name="常规 2 2 2 2 2 2 2" xfId="518"/>
    <cellStyle name="常规 2 2 2 2 2 4" xfId="519"/>
    <cellStyle name="常规 2 2 2 2 3" xfId="520"/>
    <cellStyle name="常规 2 4 5" xfId="521"/>
    <cellStyle name="常规 2 2 2 2 4" xfId="522"/>
    <cellStyle name="常规 2 2 2 3 2" xfId="523"/>
    <cellStyle name="常规 2 5 4" xfId="524"/>
    <cellStyle name="常规 2 2 2 3 2 2" xfId="525"/>
    <cellStyle name="常规 32 4" xfId="526"/>
    <cellStyle name="常规 27 4" xfId="527"/>
    <cellStyle name="常规 2 5 5" xfId="528"/>
    <cellStyle name="常规 2 2 2 3 3" xfId="529"/>
    <cellStyle name="常规 2 2 2 3 3 2" xfId="530"/>
    <cellStyle name="常规 28 4" xfId="531"/>
    <cellStyle name="常规 33 4" xfId="532"/>
    <cellStyle name="常规 2 2 2 3 4" xfId="533"/>
    <cellStyle name="常规 2 2 3" xfId="534"/>
    <cellStyle name="常规 2 2 3 2" xfId="535"/>
    <cellStyle name="常规 2 2 3 2 2" xfId="536"/>
    <cellStyle name="常规 2 2 3 2 2 2" xfId="537"/>
    <cellStyle name="常规 2 2 3 2 2 3" xfId="538"/>
    <cellStyle name="常规 2 2 3 2 2 4" xfId="539"/>
    <cellStyle name="常规 2 2 3 2 3" xfId="540"/>
    <cellStyle name="常规 2 2 3 2 4" xfId="541"/>
    <cellStyle name="常规 2 2 3 3" xfId="542"/>
    <cellStyle name="常规 2 2 3 3 2" xfId="543"/>
    <cellStyle name="常规 2 2 3 3 2 2" xfId="544"/>
    <cellStyle name="常规 2 2 3 3 3" xfId="545"/>
    <cellStyle name="常规 2 8 2 3" xfId="546"/>
    <cellStyle name="常规 2 2 3 3 3 2" xfId="547"/>
    <cellStyle name="常规 2 2 3 3 4" xfId="548"/>
    <cellStyle name="常规 2 2 3 4" xfId="549"/>
    <cellStyle name="常规 2 2 3 5" xfId="550"/>
    <cellStyle name="常规 2 2 4 2" xfId="551"/>
    <cellStyle name="常规 2 2 4 2 2" xfId="552"/>
    <cellStyle name="常规 2 2 4 2 2 2" xfId="553"/>
    <cellStyle name="常规 2 2 4 2 3" xfId="554"/>
    <cellStyle name="常规 2 2 4 2 3 2" xfId="555"/>
    <cellStyle name="常规 2 2 4 3" xfId="556"/>
    <cellStyle name="常规 2 2 5" xfId="557"/>
    <cellStyle name="常规 2 2 5 2" xfId="558"/>
    <cellStyle name="常规 2 2 5 3" xfId="559"/>
    <cellStyle name="常规 2 2 5 3 2" xfId="560"/>
    <cellStyle name="常规 2 2 6" xfId="561"/>
    <cellStyle name="常规 2 2 7" xfId="562"/>
    <cellStyle name="常规 2 9 2" xfId="563"/>
    <cellStyle name="常规 2 3" xfId="564"/>
    <cellStyle name="常规 2 9 2 2" xfId="565"/>
    <cellStyle name="常规 2 3 2" xfId="566"/>
    <cellStyle name="常规 2 9 2 3" xfId="567"/>
    <cellStyle name="常规 2 3 3" xfId="568"/>
    <cellStyle name="常规 2 3 3 3 2" xfId="569"/>
    <cellStyle name="常规 2 3 5" xfId="570"/>
    <cellStyle name="常规 2 9 3" xfId="571"/>
    <cellStyle name="常规 2 4" xfId="572"/>
    <cellStyle name="常规 2 4 2" xfId="573"/>
    <cellStyle name="常规 2 4 2 2 3" xfId="574"/>
    <cellStyle name="常规 2 4 2 2 4" xfId="575"/>
    <cellStyle name="常规 2 4 2 4" xfId="576"/>
    <cellStyle name="常规 2 4 3" xfId="577"/>
    <cellStyle name="常规 2 4 3 2" xfId="578"/>
    <cellStyle name="常规 2 4 3 2 2" xfId="579"/>
    <cellStyle name="常规 2 4 3 3" xfId="580"/>
    <cellStyle name="常规 2 4 3 3 2" xfId="581"/>
    <cellStyle name="常规 2 4 3 4" xfId="582"/>
    <cellStyle name="常规 2 9 4" xfId="583"/>
    <cellStyle name="常规 2 5" xfId="584"/>
    <cellStyle name="常规 2 5 2" xfId="585"/>
    <cellStyle name="常规 2 5 2 2 2 2" xfId="586"/>
    <cellStyle name="常规 2 5 2 2 3 2" xfId="587"/>
    <cellStyle name="常规 2 5 2 2 4" xfId="588"/>
    <cellStyle name="常规 2 5 2 4" xfId="589"/>
    <cellStyle name="常规 2 5 3" xfId="590"/>
    <cellStyle name="常规 2 5 3 4" xfId="591"/>
    <cellStyle name="常规 2 6" xfId="592"/>
    <cellStyle name="常规 2 6 2" xfId="593"/>
    <cellStyle name="常规 2 6 2 3 2" xfId="594"/>
    <cellStyle name="常规 3 2 2" xfId="595"/>
    <cellStyle name="常规 2 6 2 4" xfId="596"/>
    <cellStyle name="常规 3 3" xfId="597"/>
    <cellStyle name="常规 2 6 3" xfId="598"/>
    <cellStyle name="常规 2 6 4" xfId="599"/>
    <cellStyle name="常规 2 7 2 2 2" xfId="600"/>
    <cellStyle name="常规 2 7 2 3" xfId="601"/>
    <cellStyle name="常规 2 7 2 3 2" xfId="602"/>
    <cellStyle name="常规 2 7 2 4" xfId="603"/>
    <cellStyle name="常规 2 8 2 2" xfId="604"/>
    <cellStyle name="常规 2 8 2 3 2" xfId="605"/>
    <cellStyle name="常规 2 8 3" xfId="606"/>
    <cellStyle name="常规 2 8 4" xfId="607"/>
    <cellStyle name="常规 25" xfId="608"/>
    <cellStyle name="常规 30" xfId="609"/>
    <cellStyle name="常规 25 2" xfId="610"/>
    <cellStyle name="常规 30 2" xfId="611"/>
    <cellStyle name="常规 25 2 2" xfId="612"/>
    <cellStyle name="常规 30 2 2" xfId="613"/>
    <cellStyle name="常规 25 2 2 2" xfId="614"/>
    <cellStyle name="常规 30 2 2 2" xfId="615"/>
    <cellStyle name="常规 25 2 2 2 2" xfId="616"/>
    <cellStyle name="常规 27 2 4" xfId="617"/>
    <cellStyle name="常规 30 2 2 2 2" xfId="618"/>
    <cellStyle name="常规 32 2 4" xfId="619"/>
    <cellStyle name="常规 25 2 2 3" xfId="620"/>
    <cellStyle name="常规 30 2 2 3" xfId="621"/>
    <cellStyle name="常规 25 2 2 3 2" xfId="622"/>
    <cellStyle name="常规 27 3 4" xfId="623"/>
    <cellStyle name="常规 30 2 2 3 2" xfId="624"/>
    <cellStyle name="常规 32 3 4" xfId="625"/>
    <cellStyle name="常规 25 2 2 4" xfId="626"/>
    <cellStyle name="常规 30 2 2 4" xfId="627"/>
    <cellStyle name="常规 25 2 3" xfId="628"/>
    <cellStyle name="常规 30 2 3" xfId="629"/>
    <cellStyle name="常规 25 2 4" xfId="630"/>
    <cellStyle name="常规 30 2 4" xfId="631"/>
    <cellStyle name="常规 25 3" xfId="632"/>
    <cellStyle name="常规 30 3" xfId="633"/>
    <cellStyle name="常规 25 3 2" xfId="634"/>
    <cellStyle name="常规 30 3 2" xfId="635"/>
    <cellStyle name="常规 25 3 2 2" xfId="636"/>
    <cellStyle name="常规 30 3 2 2" xfId="637"/>
    <cellStyle name="常规 25 3 3" xfId="638"/>
    <cellStyle name="常规 30 3 3" xfId="639"/>
    <cellStyle name="常规 25 3 3 2" xfId="640"/>
    <cellStyle name="常规 30 3 3 2" xfId="641"/>
    <cellStyle name="常规 25 3 4" xfId="642"/>
    <cellStyle name="常规 30 3 4" xfId="643"/>
    <cellStyle name="常规 25 4" xfId="644"/>
    <cellStyle name="常规 30 4" xfId="645"/>
    <cellStyle name="常规 25 5" xfId="646"/>
    <cellStyle name="常规 30 5" xfId="647"/>
    <cellStyle name="常规 26" xfId="648"/>
    <cellStyle name="常规 31" xfId="649"/>
    <cellStyle name="常规 26 2 2" xfId="650"/>
    <cellStyle name="常规 31 2 2" xfId="651"/>
    <cellStyle name="常规 26 2 2 2" xfId="652"/>
    <cellStyle name="常规 31 2 2 2" xfId="653"/>
    <cellStyle name="常规 26 2 2 2 2" xfId="654"/>
    <cellStyle name="常规 31 2 2 2 2" xfId="655"/>
    <cellStyle name="常规 26 2 2 3" xfId="656"/>
    <cellStyle name="常规 31 2 2 3" xfId="657"/>
    <cellStyle name="常规 26 2 2 3 2" xfId="658"/>
    <cellStyle name="常规 31 2 2 3 2" xfId="659"/>
    <cellStyle name="常规 26 2 2 4" xfId="660"/>
    <cellStyle name="常规 31 2 2 4" xfId="661"/>
    <cellStyle name="常规 26 2 3" xfId="662"/>
    <cellStyle name="常规 31 2 3" xfId="663"/>
    <cellStyle name="常规 26 2 4" xfId="664"/>
    <cellStyle name="常规 31 2 4" xfId="665"/>
    <cellStyle name="常规 26 3 2" xfId="666"/>
    <cellStyle name="常规 31 3 2" xfId="667"/>
    <cellStyle name="常规 26 3 2 2" xfId="668"/>
    <cellStyle name="常规 31 3 2 2" xfId="669"/>
    <cellStyle name="常规 26 3 3" xfId="670"/>
    <cellStyle name="常规 31 3 3" xfId="671"/>
    <cellStyle name="常规 26 3 3 2" xfId="672"/>
    <cellStyle name="常规 31 3 3 2" xfId="673"/>
    <cellStyle name="常规 26 3 4" xfId="674"/>
    <cellStyle name="常规 31 3 4" xfId="675"/>
    <cellStyle name="常规 27" xfId="676"/>
    <cellStyle name="常规 32" xfId="677"/>
    <cellStyle name="常规 27 2" xfId="678"/>
    <cellStyle name="常规 32 2" xfId="679"/>
    <cellStyle name="常规 27 2 2" xfId="680"/>
    <cellStyle name="常规 32 2 2" xfId="681"/>
    <cellStyle name="常规 27 2 2 2" xfId="682"/>
    <cellStyle name="常规 32 2 2 2" xfId="683"/>
    <cellStyle name="常规 27 2 2 2 2" xfId="684"/>
    <cellStyle name="常规 32 2 2 2 2" xfId="685"/>
    <cellStyle name="常规 27 2 2 3" xfId="686"/>
    <cellStyle name="常规 32 2 2 3" xfId="687"/>
    <cellStyle name="常规 27 2 2 4" xfId="688"/>
    <cellStyle name="常规 32 2 2 4" xfId="689"/>
    <cellStyle name="常规 27 2 3" xfId="690"/>
    <cellStyle name="常规 32 2 3" xfId="691"/>
    <cellStyle name="常规 27 3" xfId="692"/>
    <cellStyle name="常规 32 3" xfId="693"/>
    <cellStyle name="常规 27 3 2" xfId="694"/>
    <cellStyle name="常规 32 3 2" xfId="695"/>
    <cellStyle name="常规 27 3 2 2" xfId="696"/>
    <cellStyle name="常规 32 3 2 2" xfId="697"/>
    <cellStyle name="常规 27 3 3" xfId="698"/>
    <cellStyle name="常规 32 3 3" xfId="699"/>
    <cellStyle name="常规 27 3 3 2" xfId="700"/>
    <cellStyle name="常规 32 3 3 2" xfId="701"/>
    <cellStyle name="常规 27 5" xfId="702"/>
    <cellStyle name="常规 32 5" xfId="703"/>
    <cellStyle name="常规 28" xfId="704"/>
    <cellStyle name="常规 33" xfId="705"/>
    <cellStyle name="常规 28 2" xfId="706"/>
    <cellStyle name="常规 33 2" xfId="707"/>
    <cellStyle name="常规 28 2 2" xfId="708"/>
    <cellStyle name="常规 33 2 2" xfId="709"/>
    <cellStyle name="常规 28 2 2 2 2" xfId="710"/>
    <cellStyle name="常规 33 2 2 2 2" xfId="711"/>
    <cellStyle name="常规 28 2 2 3" xfId="712"/>
    <cellStyle name="常规 33 2 2 3" xfId="713"/>
    <cellStyle name="常规 28 2 2 3 2" xfId="714"/>
    <cellStyle name="常规 33 2 2 3 2" xfId="715"/>
    <cellStyle name="常规 28 2 2 4" xfId="716"/>
    <cellStyle name="常规 33 2 2 4" xfId="717"/>
    <cellStyle name="常规 28 2 3" xfId="718"/>
    <cellStyle name="常规 33 2 3" xfId="719"/>
    <cellStyle name="常规 28 2 4" xfId="720"/>
    <cellStyle name="常规 33 2 4" xfId="721"/>
    <cellStyle name="常规 28 3" xfId="722"/>
    <cellStyle name="常规 33 3" xfId="723"/>
    <cellStyle name="常规 28 3 2" xfId="724"/>
    <cellStyle name="常规 33 3 2" xfId="725"/>
    <cellStyle name="常规 28 3 2 2" xfId="726"/>
    <cellStyle name="常规 33 3 2 2" xfId="727"/>
    <cellStyle name="常规 28 3 3" xfId="728"/>
    <cellStyle name="常规 33 3 3" xfId="729"/>
    <cellStyle name="常规 28 3 3 2" xfId="730"/>
    <cellStyle name="常规 33 3 3 2" xfId="731"/>
    <cellStyle name="常规 28 3 4" xfId="732"/>
    <cellStyle name="常规 33 3 4" xfId="733"/>
    <cellStyle name="常规 28 5" xfId="734"/>
    <cellStyle name="常规 33 5" xfId="735"/>
    <cellStyle name="常规 29" xfId="736"/>
    <cellStyle name="常规 34" xfId="737"/>
    <cellStyle name="常规 29 2" xfId="738"/>
    <cellStyle name="常规 34 2" xfId="739"/>
    <cellStyle name="常规 29 2 2" xfId="740"/>
    <cellStyle name="常规 34 2 2" xfId="741"/>
    <cellStyle name="常规 29 2 2 2" xfId="742"/>
    <cellStyle name="常规 29 3 3" xfId="743"/>
    <cellStyle name="常规 34 2 2 2" xfId="744"/>
    <cellStyle name="常规 34 3 3" xfId="745"/>
    <cellStyle name="常规 29 2 2 2 2" xfId="746"/>
    <cellStyle name="常规 29 3 3 2" xfId="747"/>
    <cellStyle name="常规 34 2 2 2 2" xfId="748"/>
    <cellStyle name="常规 34 3 3 2" xfId="749"/>
    <cellStyle name="常规 29 2 2 3" xfId="750"/>
    <cellStyle name="常规 29 3 4" xfId="751"/>
    <cellStyle name="常规 34 2 2 3" xfId="752"/>
    <cellStyle name="常规 34 3 4" xfId="753"/>
    <cellStyle name="常规 29 2 2 3 2" xfId="754"/>
    <cellStyle name="常规 34 2 2 3 2" xfId="755"/>
    <cellStyle name="常规 29 2 2 4" xfId="756"/>
    <cellStyle name="常规 34 2 2 4" xfId="757"/>
    <cellStyle name="常规 29 2 3" xfId="758"/>
    <cellStyle name="常规 34 2 3" xfId="759"/>
    <cellStyle name="常规 29 2 4" xfId="760"/>
    <cellStyle name="常规 34 2 4" xfId="761"/>
    <cellStyle name="常规 29 3" xfId="762"/>
    <cellStyle name="常规 34 3" xfId="763"/>
    <cellStyle name="常规 29 3 2" xfId="764"/>
    <cellStyle name="常规 34 3 2" xfId="765"/>
    <cellStyle name="常规 29 3 2 2" xfId="766"/>
    <cellStyle name="常规 34 3 2 2" xfId="767"/>
    <cellStyle name="常规 35 3 3" xfId="768"/>
    <cellStyle name="常规 40 3 3" xfId="769"/>
    <cellStyle name="常规 29 4" xfId="770"/>
    <cellStyle name="常规 34 4" xfId="771"/>
    <cellStyle name="常规 29 5" xfId="772"/>
    <cellStyle name="常规 34 5" xfId="773"/>
    <cellStyle name="常规 3" xfId="774"/>
    <cellStyle name="常规 3 2 2 2" xfId="775"/>
    <cellStyle name="常规 3 2 2 2 2" xfId="776"/>
    <cellStyle name="常规 3 2 2 2 2 2" xfId="777"/>
    <cellStyle name="常规 3 2 2 2 3" xfId="778"/>
    <cellStyle name="常规 37 2 2 2" xfId="779"/>
    <cellStyle name="常规 42 2 2 2" xfId="780"/>
    <cellStyle name="常规 3 2 2 2 3 2" xfId="781"/>
    <cellStyle name="常规 37 2 2 2 2" xfId="782"/>
    <cellStyle name="常规 42 2 2 2 2" xfId="783"/>
    <cellStyle name="常规 3 2 2 2 4" xfId="784"/>
    <cellStyle name="常规 37 2 2 3" xfId="785"/>
    <cellStyle name="常规 42 2 2 3" xfId="786"/>
    <cellStyle name="常规 3 2 3" xfId="787"/>
    <cellStyle name="常规 3 2 3 2" xfId="788"/>
    <cellStyle name="常规 3 2 3 2 2" xfId="789"/>
    <cellStyle name="常规 3 2 4" xfId="790"/>
    <cellStyle name="常规 3 2 5" xfId="791"/>
    <cellStyle name="常规 3 3 2" xfId="792"/>
    <cellStyle name="常规 3 3 2 2" xfId="793"/>
    <cellStyle name="常规 3 3 2 2 2" xfId="794"/>
    <cellStyle name="常规 38 5" xfId="795"/>
    <cellStyle name="常规 43 5" xfId="796"/>
    <cellStyle name="常规 3 3 2 3" xfId="797"/>
    <cellStyle name="常规 3 3 2 3 2" xfId="798"/>
    <cellStyle name="常规 39 5" xfId="799"/>
    <cellStyle name="常规 44 5" xfId="800"/>
    <cellStyle name="常规 3 3 2 4" xfId="801"/>
    <cellStyle name="常规 3 3 3" xfId="802"/>
    <cellStyle name="常规 3 3 4" xfId="803"/>
    <cellStyle name="常规 3 4" xfId="804"/>
    <cellStyle name="常规 3 4 2" xfId="805"/>
    <cellStyle name="常规 3 4 2 2" xfId="806"/>
    <cellStyle name="常规 3 4 3 2" xfId="807"/>
    <cellStyle name="常规 3 4 4" xfId="808"/>
    <cellStyle name="常规 3 5" xfId="809"/>
    <cellStyle name="常规 3 6" xfId="810"/>
    <cellStyle name="常规 35" xfId="811"/>
    <cellStyle name="常规 40" xfId="812"/>
    <cellStyle name="常规 35 2" xfId="813"/>
    <cellStyle name="常规 40 2" xfId="814"/>
    <cellStyle name="常规 35 2 2" xfId="815"/>
    <cellStyle name="常规 40 2 2" xfId="816"/>
    <cellStyle name="常规 35 2 2 2" xfId="817"/>
    <cellStyle name="常规 40 2 2 2" xfId="818"/>
    <cellStyle name="常规 79 3 3" xfId="819"/>
    <cellStyle name="常规 84 3 3" xfId="820"/>
    <cellStyle name="常规 35 2 2 2 2" xfId="821"/>
    <cellStyle name="常规 40 2 2 2 2" xfId="822"/>
    <cellStyle name="常规 49 3 4" xfId="823"/>
    <cellStyle name="常规 54 3 4" xfId="824"/>
    <cellStyle name="常规 79 3 3 2" xfId="825"/>
    <cellStyle name="常规 35 2 2 3" xfId="826"/>
    <cellStyle name="常规 40 2 2 3" xfId="827"/>
    <cellStyle name="常规 79 3 4" xfId="828"/>
    <cellStyle name="常规 35 2 2 3 2" xfId="829"/>
    <cellStyle name="常规 40 2 2 3 2" xfId="830"/>
    <cellStyle name="常规 35 2 2 4" xfId="831"/>
    <cellStyle name="常规 40 2 2 4" xfId="832"/>
    <cellStyle name="常规 79 3 5" xfId="833"/>
    <cellStyle name="常规 35 2 3" xfId="834"/>
    <cellStyle name="常规 40 2 3" xfId="835"/>
    <cellStyle name="常规 35 2 4" xfId="836"/>
    <cellStyle name="常规 40 2 4" xfId="837"/>
    <cellStyle name="常规 35 3" xfId="838"/>
    <cellStyle name="常规 40 3" xfId="839"/>
    <cellStyle name="常规 35 3 2" xfId="840"/>
    <cellStyle name="常规 40 3 2" xfId="841"/>
    <cellStyle name="常规 35 3 2 2" xfId="842"/>
    <cellStyle name="常规 40 3 2 2" xfId="843"/>
    <cellStyle name="常规 35 3 3 2" xfId="844"/>
    <cellStyle name="常规 4" xfId="845"/>
    <cellStyle name="常规 40 3 3 2" xfId="846"/>
    <cellStyle name="常规 35 3 4" xfId="847"/>
    <cellStyle name="常规 40 3 4" xfId="848"/>
    <cellStyle name="常规 35 4" xfId="849"/>
    <cellStyle name="常规 40 4" xfId="850"/>
    <cellStyle name="常规 35 5" xfId="851"/>
    <cellStyle name="常规 40 5" xfId="852"/>
    <cellStyle name="常规 36" xfId="853"/>
    <cellStyle name="常规 41" xfId="854"/>
    <cellStyle name="常规 36 2" xfId="855"/>
    <cellStyle name="常规 41 2" xfId="856"/>
    <cellStyle name="常规 36 2 2" xfId="857"/>
    <cellStyle name="常规 41 2 2" xfId="858"/>
    <cellStyle name="常规 36 2 2 2" xfId="859"/>
    <cellStyle name="常规 41 2 2 2" xfId="860"/>
    <cellStyle name="常规 36 2 2 2 2" xfId="861"/>
    <cellStyle name="常规 41 2 2 2 2" xfId="862"/>
    <cellStyle name="常规 36 2 2 3" xfId="863"/>
    <cellStyle name="常规 41 2 2 3" xfId="864"/>
    <cellStyle name="常规 36 2 2 3 2" xfId="865"/>
    <cellStyle name="常规 41 2 2 3 2" xfId="866"/>
    <cellStyle name="常规 36 2 2 4" xfId="867"/>
    <cellStyle name="常规 41 2 2 4" xfId="868"/>
    <cellStyle name="常规 36 2 3" xfId="869"/>
    <cellStyle name="常规 41 2 3" xfId="870"/>
    <cellStyle name="常规 36 2 4" xfId="871"/>
    <cellStyle name="常规 41 2 4" xfId="872"/>
    <cellStyle name="常规 36 3" xfId="873"/>
    <cellStyle name="常规 41 3" xfId="874"/>
    <cellStyle name="常规 36 3 2" xfId="875"/>
    <cellStyle name="常规 41 3 2" xfId="876"/>
    <cellStyle name="常规 36 3 2 2" xfId="877"/>
    <cellStyle name="常规 41 3 2 2" xfId="878"/>
    <cellStyle name="常规 36 3 3" xfId="879"/>
    <cellStyle name="常规 41 3 3" xfId="880"/>
    <cellStyle name="常规 36 3 3 2" xfId="881"/>
    <cellStyle name="常规 41 3 3 2" xfId="882"/>
    <cellStyle name="常规 36 3 4" xfId="883"/>
    <cellStyle name="常规 41 3 4" xfId="884"/>
    <cellStyle name="常规 36 4" xfId="885"/>
    <cellStyle name="常规 41 4" xfId="886"/>
    <cellStyle name="常规 36 5" xfId="887"/>
    <cellStyle name="常规 41 5" xfId="888"/>
    <cellStyle name="常规 37" xfId="889"/>
    <cellStyle name="常规 42" xfId="890"/>
    <cellStyle name="常规 37 2" xfId="891"/>
    <cellStyle name="常规 42 2" xfId="892"/>
    <cellStyle name="常规 37 2 2" xfId="893"/>
    <cellStyle name="常规 42 2 2" xfId="894"/>
    <cellStyle name="常规 37 2 2 3 2" xfId="895"/>
    <cellStyle name="常规 42 2 2 3 2" xfId="896"/>
    <cellStyle name="常规 37 2 2 4" xfId="897"/>
    <cellStyle name="常规 42 2 2 4" xfId="898"/>
    <cellStyle name="常规 37 2 3" xfId="899"/>
    <cellStyle name="常规 42 2 3" xfId="900"/>
    <cellStyle name="常规 37 2 4" xfId="901"/>
    <cellStyle name="常规 42 2 4" xfId="902"/>
    <cellStyle name="常规 37 3" xfId="903"/>
    <cellStyle name="常规 42 3" xfId="904"/>
    <cellStyle name="常规 37 3 2" xfId="905"/>
    <cellStyle name="常规 42 3 2" xfId="906"/>
    <cellStyle name="常规 37 3 2 2" xfId="907"/>
    <cellStyle name="常规 42 3 2 2" xfId="908"/>
    <cellStyle name="常规 37 3 3" xfId="909"/>
    <cellStyle name="常规 42 3 3" xfId="910"/>
    <cellStyle name="常规 37 3 3 2" xfId="911"/>
    <cellStyle name="常规 42 3 3 2" xfId="912"/>
    <cellStyle name="常规 37 3 4" xfId="913"/>
    <cellStyle name="常规 42 3 4" xfId="914"/>
    <cellStyle name="常规 37 4" xfId="915"/>
    <cellStyle name="常规 42 4" xfId="916"/>
    <cellStyle name="常规 37 5" xfId="917"/>
    <cellStyle name="常规 42 5" xfId="918"/>
    <cellStyle name="常规 38" xfId="919"/>
    <cellStyle name="常规 43" xfId="920"/>
    <cellStyle name="常规 38 2" xfId="921"/>
    <cellStyle name="常规 43 2" xfId="922"/>
    <cellStyle name="常规 38 2 2" xfId="923"/>
    <cellStyle name="常规 43 2 2" xfId="924"/>
    <cellStyle name="常规 38 2 2 2" xfId="925"/>
    <cellStyle name="常规 43 2 2 2" xfId="926"/>
    <cellStyle name="常规 38 2 2 2 2" xfId="927"/>
    <cellStyle name="常规 43 2 2 2 2" xfId="928"/>
    <cellStyle name="常规 38 2 2 3" xfId="929"/>
    <cellStyle name="常规 43 2 2 3" xfId="930"/>
    <cellStyle name="常规 38 2 2 3 2" xfId="931"/>
    <cellStyle name="常规 43 2 2 3 2" xfId="932"/>
    <cellStyle name="常规 38 2 2 4" xfId="933"/>
    <cellStyle name="常规 43 2 2 4" xfId="934"/>
    <cellStyle name="常规 38 2 3" xfId="935"/>
    <cellStyle name="常规 43 2 3" xfId="936"/>
    <cellStyle name="常规 38 2 4" xfId="937"/>
    <cellStyle name="常规 43 2 4" xfId="938"/>
    <cellStyle name="常规 38 3" xfId="939"/>
    <cellStyle name="常规 43 3" xfId="940"/>
    <cellStyle name="常规 38 3 2" xfId="941"/>
    <cellStyle name="常规 43 3 2" xfId="942"/>
    <cellStyle name="常规 38 3 2 2" xfId="943"/>
    <cellStyle name="常规 43 3 2 2" xfId="944"/>
    <cellStyle name="常规 38 3 3" xfId="945"/>
    <cellStyle name="常规 43 3 3" xfId="946"/>
    <cellStyle name="常规 38 3 3 2" xfId="947"/>
    <cellStyle name="常规 43 3 3 2" xfId="948"/>
    <cellStyle name="常规 38 3 4" xfId="949"/>
    <cellStyle name="常规 43 3 4" xfId="950"/>
    <cellStyle name="常规 38 4" xfId="951"/>
    <cellStyle name="常规 43 4" xfId="952"/>
    <cellStyle name="常规 39 2" xfId="953"/>
    <cellStyle name="常规 44 2" xfId="954"/>
    <cellStyle name="常规 39 2 2" xfId="955"/>
    <cellStyle name="常规 44 2 2" xfId="956"/>
    <cellStyle name="常规 39 2 2 2" xfId="957"/>
    <cellStyle name="常规 44 2 2 2" xfId="958"/>
    <cellStyle name="常规 39 2 2 2 2" xfId="959"/>
    <cellStyle name="常规 44 2 2 2 2" xfId="960"/>
    <cellStyle name="常规 39 2 2 3" xfId="961"/>
    <cellStyle name="常规 44 2 2 3" xfId="962"/>
    <cellStyle name="常规 39 2 2 3 2" xfId="963"/>
    <cellStyle name="常规 44 2 2 3 2" xfId="964"/>
    <cellStyle name="常规 39 2 2 4" xfId="965"/>
    <cellStyle name="常规 44 2 2 4" xfId="966"/>
    <cellStyle name="常规 39 2 3" xfId="967"/>
    <cellStyle name="常规 44 2 3" xfId="968"/>
    <cellStyle name="常规 39 2 4" xfId="969"/>
    <cellStyle name="常规 44 2 4" xfId="970"/>
    <cellStyle name="常规 39 3" xfId="971"/>
    <cellStyle name="常规 44 3" xfId="972"/>
    <cellStyle name="常规 39 3 2" xfId="973"/>
    <cellStyle name="常规 44 3 2" xfId="974"/>
    <cellStyle name="常规 39 3 2 2" xfId="975"/>
    <cellStyle name="常规 44 3 2 2" xfId="976"/>
    <cellStyle name="常规 39 3 3" xfId="977"/>
    <cellStyle name="常规 44 3 3" xfId="978"/>
    <cellStyle name="常规 39 3 3 2" xfId="979"/>
    <cellStyle name="常规 44 3 3 2" xfId="980"/>
    <cellStyle name="常规 39 3 4" xfId="981"/>
    <cellStyle name="常规 44 3 4" xfId="982"/>
    <cellStyle name="常规 4 2" xfId="983"/>
    <cellStyle name="常规 4 2 2" xfId="984"/>
    <cellStyle name="常规 4 4" xfId="985"/>
    <cellStyle name="常规 4 2 2 2" xfId="986"/>
    <cellStyle name="常规 6 4" xfId="987"/>
    <cellStyle name="常规 4 2 2 2 2" xfId="988"/>
    <cellStyle name="常规 4 2 2 3 2" xfId="989"/>
    <cellStyle name="常规 4 2 2 4" xfId="990"/>
    <cellStyle name="常规 4 3" xfId="991"/>
    <cellStyle name="常规 4 3 2" xfId="992"/>
    <cellStyle name="常规 5 4" xfId="993"/>
    <cellStyle name="常规 4 3 2 2" xfId="994"/>
    <cellStyle name="常规 4 3 3" xfId="995"/>
    <cellStyle name="常规 5 5" xfId="996"/>
    <cellStyle name="常规 4 3 3 2" xfId="997"/>
    <cellStyle name="常规 4 3 4" xfId="998"/>
    <cellStyle name="常规 45" xfId="999"/>
    <cellStyle name="常规 50" xfId="1000"/>
    <cellStyle name="常规 58 3 3 2" xfId="1001"/>
    <cellStyle name="常规 63 3 3 2" xfId="1002"/>
    <cellStyle name="常规 45 2" xfId="1003"/>
    <cellStyle name="常规 50 2" xfId="1004"/>
    <cellStyle name="常规 45 2 2" xfId="1005"/>
    <cellStyle name="常规 50 2 2" xfId="1006"/>
    <cellStyle name="常规 45 2 2 2" xfId="1007"/>
    <cellStyle name="常规 50 2 2 2" xfId="1008"/>
    <cellStyle name="常规 45 2 2 2 2" xfId="1009"/>
    <cellStyle name="常规 50 2 2 2 2" xfId="1010"/>
    <cellStyle name="常规 45 2 2 3" xfId="1011"/>
    <cellStyle name="常规 50 2 2 3" xfId="1012"/>
    <cellStyle name="常规 45 2 2 3 2" xfId="1013"/>
    <cellStyle name="常规 50 2 2 3 2" xfId="1014"/>
    <cellStyle name="常规 45 2 2 4" xfId="1015"/>
    <cellStyle name="常规 50 2 2 4" xfId="1016"/>
    <cellStyle name="常规 45 2 3" xfId="1017"/>
    <cellStyle name="常规 50 2 3" xfId="1018"/>
    <cellStyle name="常规 45 2 4" xfId="1019"/>
    <cellStyle name="常规 50 2 4" xfId="1020"/>
    <cellStyle name="常规 45 3" xfId="1021"/>
    <cellStyle name="常规 50 3" xfId="1022"/>
    <cellStyle name="常规 45 3 2" xfId="1023"/>
    <cellStyle name="常规 50 3 2" xfId="1024"/>
    <cellStyle name="常规 45 3 2 2" xfId="1025"/>
    <cellStyle name="常规 50 3 2 2" xfId="1026"/>
    <cellStyle name="常规 45 3 3" xfId="1027"/>
    <cellStyle name="常规 50 3 3" xfId="1028"/>
    <cellStyle name="常规 45 3 3 2" xfId="1029"/>
    <cellStyle name="常规 50 3 3 2" xfId="1030"/>
    <cellStyle name="常规 45 3 4" xfId="1031"/>
    <cellStyle name="常规 50 3 4" xfId="1032"/>
    <cellStyle name="常规 45 5" xfId="1033"/>
    <cellStyle name="常规 50 5" xfId="1034"/>
    <cellStyle name="常规 46" xfId="1035"/>
    <cellStyle name="常规 51" xfId="1036"/>
    <cellStyle name="常规 46 2" xfId="1037"/>
    <cellStyle name="常规 51 2" xfId="1038"/>
    <cellStyle name="常规 46 2 2" xfId="1039"/>
    <cellStyle name="常规 51 2 2" xfId="1040"/>
    <cellStyle name="常规 46 2 2 2" xfId="1041"/>
    <cellStyle name="常规 51 2 2 2" xfId="1042"/>
    <cellStyle name="常规 46 2 2 2 2" xfId="1043"/>
    <cellStyle name="常规 51 2 2 2 2" xfId="1044"/>
    <cellStyle name="常规 46 2 2 3" xfId="1045"/>
    <cellStyle name="常规 51 2 2 3" xfId="1046"/>
    <cellStyle name="常规 46 2 2 3 2" xfId="1047"/>
    <cellStyle name="常规 51 2 2 3 2" xfId="1048"/>
    <cellStyle name="常规 46 2 2 4" xfId="1049"/>
    <cellStyle name="常规 51 2 2 4" xfId="1050"/>
    <cellStyle name="常规 46 2 3" xfId="1051"/>
    <cellStyle name="常规 51 2 3" xfId="1052"/>
    <cellStyle name="常规 46 2 4" xfId="1053"/>
    <cellStyle name="常规 51 2 4" xfId="1054"/>
    <cellStyle name="常规 46 3" xfId="1055"/>
    <cellStyle name="常规 51 3" xfId="1056"/>
    <cellStyle name="常规 46 3 2" xfId="1057"/>
    <cellStyle name="常规 51 3 2" xfId="1058"/>
    <cellStyle name="常规 46 3 2 2" xfId="1059"/>
    <cellStyle name="常规 51 3 2 2" xfId="1060"/>
    <cellStyle name="常规 46 3 3" xfId="1061"/>
    <cellStyle name="常规 51 3 3" xfId="1062"/>
    <cellStyle name="常规 46 3 3 2" xfId="1063"/>
    <cellStyle name="常规 51 3 3 2" xfId="1064"/>
    <cellStyle name="常规 46 3 4" xfId="1065"/>
    <cellStyle name="常规 51 3 4" xfId="1066"/>
    <cellStyle name="常规 46 4" xfId="1067"/>
    <cellStyle name="常规 51 4" xfId="1068"/>
    <cellStyle name="常规 46 5" xfId="1069"/>
    <cellStyle name="常规 51 5" xfId="1070"/>
    <cellStyle name="常规 47" xfId="1071"/>
    <cellStyle name="常规 52" xfId="1072"/>
    <cellStyle name="常规 47 2" xfId="1073"/>
    <cellStyle name="常规 52 2" xfId="1074"/>
    <cellStyle name="常规 47 2 2" xfId="1075"/>
    <cellStyle name="常规 52 2 2" xfId="1076"/>
    <cellStyle name="常规 47 2 2 2" xfId="1077"/>
    <cellStyle name="常规 52 2 2 2" xfId="1078"/>
    <cellStyle name="常规 47 2 2 2 2" xfId="1079"/>
    <cellStyle name="常规 52 2 2 2 2" xfId="1080"/>
    <cellStyle name="常规 47 2 2 3" xfId="1081"/>
    <cellStyle name="常规 52 2 2 3" xfId="1082"/>
    <cellStyle name="常规 8 2" xfId="1083"/>
    <cellStyle name="常规 47 2 2 3 2" xfId="1084"/>
    <cellStyle name="常规 52 2 2 3 2" xfId="1085"/>
    <cellStyle name="常规 8 2 2" xfId="1086"/>
    <cellStyle name="常规 47 2 2 4" xfId="1087"/>
    <cellStyle name="常规 52 2 2 4" xfId="1088"/>
    <cellStyle name="常规 8 3" xfId="1089"/>
    <cellStyle name="常规 47 3" xfId="1090"/>
    <cellStyle name="常规 52 3" xfId="1091"/>
    <cellStyle name="常规 59 2 2" xfId="1092"/>
    <cellStyle name="常规 64 2 2" xfId="1093"/>
    <cellStyle name="常规 47 3 2" xfId="1094"/>
    <cellStyle name="常规 52 3 2" xfId="1095"/>
    <cellStyle name="常规 59 2 2 2" xfId="1096"/>
    <cellStyle name="常规 64 2 2 2" xfId="1097"/>
    <cellStyle name="常规 47 3 2 2" xfId="1098"/>
    <cellStyle name="常规 52 3 2 2" xfId="1099"/>
    <cellStyle name="常规 59 2 2 2 2" xfId="1100"/>
    <cellStyle name="常规 64 2 2 2 2" xfId="1101"/>
    <cellStyle name="常规 47 3 3" xfId="1102"/>
    <cellStyle name="常规 52 3 3" xfId="1103"/>
    <cellStyle name="常规 59 2 2 3" xfId="1104"/>
    <cellStyle name="常规 64 2 2 3" xfId="1105"/>
    <cellStyle name="常规 47 3 3 2" xfId="1106"/>
    <cellStyle name="常规 52 3 3 2" xfId="1107"/>
    <cellStyle name="常规 59 2 2 3 2" xfId="1108"/>
    <cellStyle name="常规 64 2 2 3 2" xfId="1109"/>
    <cellStyle name="常规 47 3 4" xfId="1110"/>
    <cellStyle name="常规 52 3 4" xfId="1111"/>
    <cellStyle name="常规 59 2 2 4" xfId="1112"/>
    <cellStyle name="常规 64 2 2 4" xfId="1113"/>
    <cellStyle name="常规 47 4" xfId="1114"/>
    <cellStyle name="常规 52 4" xfId="1115"/>
    <cellStyle name="常规 59 2 3" xfId="1116"/>
    <cellStyle name="常规 64 2 3" xfId="1117"/>
    <cellStyle name="常规 47 5" xfId="1118"/>
    <cellStyle name="常规 52 5" xfId="1119"/>
    <cellStyle name="常规 59 2 4" xfId="1120"/>
    <cellStyle name="常规 64 2 4" xfId="1121"/>
    <cellStyle name="常规 48" xfId="1122"/>
    <cellStyle name="常规 53" xfId="1123"/>
    <cellStyle name="常规 48 2" xfId="1124"/>
    <cellStyle name="常规 53 2" xfId="1125"/>
    <cellStyle name="常规 48 2 2" xfId="1126"/>
    <cellStyle name="常规 53 2 2" xfId="1127"/>
    <cellStyle name="常规 48 2 2 2" xfId="1128"/>
    <cellStyle name="常规 53 2 2 2" xfId="1129"/>
    <cellStyle name="常规 48 2 2 2 2" xfId="1130"/>
    <cellStyle name="常规 53 2 2 2 2" xfId="1131"/>
    <cellStyle name="常规 48 2 2 3" xfId="1132"/>
    <cellStyle name="常规 53 2 2 3" xfId="1133"/>
    <cellStyle name="常规 48 2 2 3 2" xfId="1134"/>
    <cellStyle name="常规 53 2 2 3 2" xfId="1135"/>
    <cellStyle name="常规 48 2 2 4" xfId="1136"/>
    <cellStyle name="常规 53 2 2 4" xfId="1137"/>
    <cellStyle name="常规 48 2 3" xfId="1138"/>
    <cellStyle name="常规 53 2 3" xfId="1139"/>
    <cellStyle name="常规 48 2 4" xfId="1140"/>
    <cellStyle name="常规 53 2 4" xfId="1141"/>
    <cellStyle name="常规 79 2 2 2" xfId="1142"/>
    <cellStyle name="常规 48 3" xfId="1143"/>
    <cellStyle name="常规 53 3" xfId="1144"/>
    <cellStyle name="常规 59 3 2" xfId="1145"/>
    <cellStyle name="常规 64 3 2" xfId="1146"/>
    <cellStyle name="常规 48 3 2" xfId="1147"/>
    <cellStyle name="常规 53 3 2" xfId="1148"/>
    <cellStyle name="常规 59 3 2 2" xfId="1149"/>
    <cellStyle name="常规 64 3 2 2" xfId="1150"/>
    <cellStyle name="常规 48 3 2 2" xfId="1151"/>
    <cellStyle name="常规 53 3 2 2" xfId="1152"/>
    <cellStyle name="常规 48 3 3" xfId="1153"/>
    <cellStyle name="常规 53 3 3" xfId="1154"/>
    <cellStyle name="常规 48 3 4" xfId="1155"/>
    <cellStyle name="常规 53 3 4" xfId="1156"/>
    <cellStyle name="常规 79 2 3 2" xfId="1157"/>
    <cellStyle name="常规 48 4" xfId="1158"/>
    <cellStyle name="常规 53 4" xfId="1159"/>
    <cellStyle name="常规 59 3 3" xfId="1160"/>
    <cellStyle name="常规 64 3 3" xfId="1161"/>
    <cellStyle name="常规 48 5" xfId="1162"/>
    <cellStyle name="常规 53 5" xfId="1163"/>
    <cellStyle name="常规 59 3 4" xfId="1164"/>
    <cellStyle name="常规 64 3 4" xfId="1165"/>
    <cellStyle name="常规 49" xfId="1166"/>
    <cellStyle name="常规 54" xfId="1167"/>
    <cellStyle name="常规 49 2" xfId="1168"/>
    <cellStyle name="常规 54 2" xfId="1169"/>
    <cellStyle name="常规 49 2 2" xfId="1170"/>
    <cellStyle name="常规 54 2 2" xfId="1171"/>
    <cellStyle name="常规 49 2 2 2" xfId="1172"/>
    <cellStyle name="常规 54 2 2 2" xfId="1173"/>
    <cellStyle name="常规 49 2 2 2 2" xfId="1174"/>
    <cellStyle name="常规 54 2 2 2 2" xfId="1175"/>
    <cellStyle name="常规 49 2 2 3" xfId="1176"/>
    <cellStyle name="常规 54 2 2 3" xfId="1177"/>
    <cellStyle name="常规 49 2 2 3 2" xfId="1178"/>
    <cellStyle name="常规 54 2 2 3 2" xfId="1179"/>
    <cellStyle name="常规 49 2 2 4" xfId="1180"/>
    <cellStyle name="常规 54 2 2 4" xfId="1181"/>
    <cellStyle name="常规 49 2 3" xfId="1182"/>
    <cellStyle name="常规 54 2 3" xfId="1183"/>
    <cellStyle name="常规 49 2 4" xfId="1184"/>
    <cellStyle name="常规 54 2 4" xfId="1185"/>
    <cellStyle name="常规 49 3" xfId="1186"/>
    <cellStyle name="常规 54 3" xfId="1187"/>
    <cellStyle name="常规 49 3 2" xfId="1188"/>
    <cellStyle name="常规 54 3 2" xfId="1189"/>
    <cellStyle name="常规 49 3 2 2" xfId="1190"/>
    <cellStyle name="常规 54 3 2 2" xfId="1191"/>
    <cellStyle name="常规 49 3 3" xfId="1192"/>
    <cellStyle name="常规 54 3 3" xfId="1193"/>
    <cellStyle name="常规 49 3 3 2" xfId="1194"/>
    <cellStyle name="常规 54 3 3 2" xfId="1195"/>
    <cellStyle name="常规 49 4" xfId="1196"/>
    <cellStyle name="常规 54 4" xfId="1197"/>
    <cellStyle name="常规 49 5" xfId="1198"/>
    <cellStyle name="常规 54 5" xfId="1199"/>
    <cellStyle name="常规 5" xfId="1200"/>
    <cellStyle name="常规 5 2" xfId="1201"/>
    <cellStyle name="常规 5 2 2" xfId="1202"/>
    <cellStyle name="常规 5 2 2 2" xfId="1203"/>
    <cellStyle name="常规 5 2 2 3" xfId="1204"/>
    <cellStyle name="常规 5 2 3" xfId="1205"/>
    <cellStyle name="常规 5 2 4" xfId="1206"/>
    <cellStyle name="常规 5 3" xfId="1207"/>
    <cellStyle name="常规 5 3 2" xfId="1208"/>
    <cellStyle name="常规 5 3 2 2" xfId="1209"/>
    <cellStyle name="常规 5 3 3" xfId="1210"/>
    <cellStyle name="常规 5 3 3 2" xfId="1211"/>
    <cellStyle name="常规 5 3 4" xfId="1212"/>
    <cellStyle name="常规 55" xfId="1213"/>
    <cellStyle name="常规 60" xfId="1214"/>
    <cellStyle name="常规 55 2" xfId="1215"/>
    <cellStyle name="常规 60 2" xfId="1216"/>
    <cellStyle name="常规 55 2 2" xfId="1217"/>
    <cellStyle name="常规 60 2 2" xfId="1218"/>
    <cellStyle name="常规 55 2 2 2" xfId="1219"/>
    <cellStyle name="常规 60 2 2 2" xfId="1220"/>
    <cellStyle name="常规 55 2 2 2 2" xfId="1221"/>
    <cellStyle name="常规 60 2 2 2 2" xfId="1222"/>
    <cellStyle name="常规 55 2 2 3" xfId="1223"/>
    <cellStyle name="常规 60 2 2 3" xfId="1224"/>
    <cellStyle name="常规 55 2 2 3 2" xfId="1225"/>
    <cellStyle name="常规 60 2 2 3 2" xfId="1226"/>
    <cellStyle name="常规 55 2 2 4" xfId="1227"/>
    <cellStyle name="常规 60 2 2 4" xfId="1228"/>
    <cellStyle name="常规 55 2 3" xfId="1229"/>
    <cellStyle name="常规 60 2 3" xfId="1230"/>
    <cellStyle name="常规 55 2 4" xfId="1231"/>
    <cellStyle name="常规 60 2 4" xfId="1232"/>
    <cellStyle name="常规 55 3" xfId="1233"/>
    <cellStyle name="常规 60 3" xfId="1234"/>
    <cellStyle name="常规 55 3 2" xfId="1235"/>
    <cellStyle name="常规 60 3 2" xfId="1236"/>
    <cellStyle name="常规 55 3 2 2" xfId="1237"/>
    <cellStyle name="常规 60 3 2 2" xfId="1238"/>
    <cellStyle name="常规 55 3 3" xfId="1239"/>
    <cellStyle name="常规 60 3 3" xfId="1240"/>
    <cellStyle name="常规 55 3 3 2" xfId="1241"/>
    <cellStyle name="常规 60 3 3 2" xfId="1242"/>
    <cellStyle name="常规 55 3 4" xfId="1243"/>
    <cellStyle name="常规 60 3 4" xfId="1244"/>
    <cellStyle name="常规 55 4" xfId="1245"/>
    <cellStyle name="常规 60 4" xfId="1246"/>
    <cellStyle name="常规 55 5" xfId="1247"/>
    <cellStyle name="常规 60 5" xfId="1248"/>
    <cellStyle name="常规 56" xfId="1249"/>
    <cellStyle name="常规 61" xfId="1250"/>
    <cellStyle name="常规 56 2" xfId="1251"/>
    <cellStyle name="常规 61 2" xfId="1252"/>
    <cellStyle name="常规 56 2 2" xfId="1253"/>
    <cellStyle name="常规 61 2 2" xfId="1254"/>
    <cellStyle name="常规 56 2 2 2" xfId="1255"/>
    <cellStyle name="常规 61 2 2 2" xfId="1256"/>
    <cellStyle name="常规 56 2 2 2 2" xfId="1257"/>
    <cellStyle name="常规 61 2 2 2 2" xfId="1258"/>
    <cellStyle name="常规 69" xfId="1259"/>
    <cellStyle name="常规 74" xfId="1260"/>
    <cellStyle name="常规 56 2 2 3" xfId="1261"/>
    <cellStyle name="常规 61 2 2 3" xfId="1262"/>
    <cellStyle name="常规 56 2 2 3 2" xfId="1263"/>
    <cellStyle name="常规 61 2 2 3 2" xfId="1264"/>
    <cellStyle name="常规 56 2 2 4" xfId="1265"/>
    <cellStyle name="常规 61 2 2 4" xfId="1266"/>
    <cellStyle name="常规 56 2 3" xfId="1267"/>
    <cellStyle name="常规 61 2 3" xfId="1268"/>
    <cellStyle name="常规 56 2 4" xfId="1269"/>
    <cellStyle name="常规 61 2 4" xfId="1270"/>
    <cellStyle name="常规 56 3" xfId="1271"/>
    <cellStyle name="常规 61 3" xfId="1272"/>
    <cellStyle name="常规 56 3 2" xfId="1273"/>
    <cellStyle name="常规 61 3 2" xfId="1274"/>
    <cellStyle name="常规 56 3 2 2" xfId="1275"/>
    <cellStyle name="常规 61 3 2 2" xfId="1276"/>
    <cellStyle name="常规 56 3 3" xfId="1277"/>
    <cellStyle name="常规 61 3 3" xfId="1278"/>
    <cellStyle name="常规 56 3 3 2" xfId="1279"/>
    <cellStyle name="常规 61 3 3 2" xfId="1280"/>
    <cellStyle name="常规 56 3 4" xfId="1281"/>
    <cellStyle name="常规 61 3 4" xfId="1282"/>
    <cellStyle name="常规 56 4" xfId="1283"/>
    <cellStyle name="常规 61 4" xfId="1284"/>
    <cellStyle name="常规 56 5" xfId="1285"/>
    <cellStyle name="常规 61 5" xfId="1286"/>
    <cellStyle name="常规 57" xfId="1287"/>
    <cellStyle name="常规 62" xfId="1288"/>
    <cellStyle name="常规 57 2" xfId="1289"/>
    <cellStyle name="常规 62 2" xfId="1290"/>
    <cellStyle name="常规 57 2 2" xfId="1291"/>
    <cellStyle name="常规 62 2 2" xfId="1292"/>
    <cellStyle name="常规 57 2 2 2" xfId="1293"/>
    <cellStyle name="常规 62 2 2 2" xfId="1294"/>
    <cellStyle name="常规 57 2 2 2 2" xfId="1295"/>
    <cellStyle name="常规 62 2 2 2 2" xfId="1296"/>
    <cellStyle name="常规 57 2 2 3" xfId="1297"/>
    <cellStyle name="常规 62 2 2 3" xfId="1298"/>
    <cellStyle name="常规 57 2 2 3 2" xfId="1299"/>
    <cellStyle name="常规 62 2 2 3 2" xfId="1300"/>
    <cellStyle name="常规 57 2 2 4" xfId="1301"/>
    <cellStyle name="常规 62 2 2 4" xfId="1302"/>
    <cellStyle name="常规 57 2 3" xfId="1303"/>
    <cellStyle name="常规 62 2 3" xfId="1304"/>
    <cellStyle name="常规 57 2 4" xfId="1305"/>
    <cellStyle name="常规 62 2 4" xfId="1306"/>
    <cellStyle name="常规 57 3" xfId="1307"/>
    <cellStyle name="常规 62 3" xfId="1308"/>
    <cellStyle name="常规 57 3 2" xfId="1309"/>
    <cellStyle name="常规 62 3 2" xfId="1310"/>
    <cellStyle name="常规 57 3 2 2" xfId="1311"/>
    <cellStyle name="常规 62 3 2 2" xfId="1312"/>
    <cellStyle name="常规 57 3 3" xfId="1313"/>
    <cellStyle name="常规 62 3 3" xfId="1314"/>
    <cellStyle name="常规 57 3 3 2" xfId="1315"/>
    <cellStyle name="常规 62 3 3 2" xfId="1316"/>
    <cellStyle name="常规 57 3 4" xfId="1317"/>
    <cellStyle name="常规 62 3 4" xfId="1318"/>
    <cellStyle name="常规 57 4" xfId="1319"/>
    <cellStyle name="常规 62 4" xfId="1320"/>
    <cellStyle name="常规 57 5" xfId="1321"/>
    <cellStyle name="常规 62 5" xfId="1322"/>
    <cellStyle name="常规 58" xfId="1323"/>
    <cellStyle name="常规 63" xfId="1324"/>
    <cellStyle name="常规 58 2" xfId="1325"/>
    <cellStyle name="常规 63 2" xfId="1326"/>
    <cellStyle name="常规 58 2 2" xfId="1327"/>
    <cellStyle name="常规 63 2 2" xfId="1328"/>
    <cellStyle name="常规 58 2 2 2" xfId="1329"/>
    <cellStyle name="常规 63 2 2 2" xfId="1330"/>
    <cellStyle name="常规 58 2 2 2 2" xfId="1331"/>
    <cellStyle name="常规 63 2 2 2 2" xfId="1332"/>
    <cellStyle name="常规 58 2 2 3" xfId="1333"/>
    <cellStyle name="常规 63 2 2 3" xfId="1334"/>
    <cellStyle name="常规 58 2 2 3 2" xfId="1335"/>
    <cellStyle name="常规 63 2 2 3 2" xfId="1336"/>
    <cellStyle name="常规 58 2 2 4" xfId="1337"/>
    <cellStyle name="常规 63 2 2 4" xfId="1338"/>
    <cellStyle name="常规 58 2 3" xfId="1339"/>
    <cellStyle name="常规 63 2 3" xfId="1340"/>
    <cellStyle name="常规 58 2 4" xfId="1341"/>
    <cellStyle name="常规 63 2 4" xfId="1342"/>
    <cellStyle name="常规 58 3" xfId="1343"/>
    <cellStyle name="常规 63 3" xfId="1344"/>
    <cellStyle name="常规 58 3 2" xfId="1345"/>
    <cellStyle name="常规 6 2 2 4" xfId="1346"/>
    <cellStyle name="常规 63 3 2" xfId="1347"/>
    <cellStyle name="常规 58 3 2 2" xfId="1348"/>
    <cellStyle name="常规 63 3 2 2" xfId="1349"/>
    <cellStyle name="常规 58 3 3" xfId="1350"/>
    <cellStyle name="常规 63 3 3" xfId="1351"/>
    <cellStyle name="常规 58 3 4" xfId="1352"/>
    <cellStyle name="常规 63 3 4" xfId="1353"/>
    <cellStyle name="常规 58 4" xfId="1354"/>
    <cellStyle name="常规 63 4" xfId="1355"/>
    <cellStyle name="常规 58 5" xfId="1356"/>
    <cellStyle name="常规 63 5" xfId="1357"/>
    <cellStyle name="常规 59" xfId="1358"/>
    <cellStyle name="常规 64" xfId="1359"/>
    <cellStyle name="常规 59 2" xfId="1360"/>
    <cellStyle name="常规 64 2" xfId="1361"/>
    <cellStyle name="常规 59 3" xfId="1362"/>
    <cellStyle name="常规 64 3" xfId="1363"/>
    <cellStyle name="常规 59 3 3 2" xfId="1364"/>
    <cellStyle name="常规 64 3 3 2" xfId="1365"/>
    <cellStyle name="常规 59 4" xfId="1366"/>
    <cellStyle name="常规 64 4" xfId="1367"/>
    <cellStyle name="常规 59 5" xfId="1368"/>
    <cellStyle name="常规 64 5" xfId="1369"/>
    <cellStyle name="常规 6" xfId="1370"/>
    <cellStyle name="常规 6 2" xfId="1371"/>
    <cellStyle name="常规 6 2 2" xfId="1372"/>
    <cellStyle name="常规 6 2 2 2" xfId="1373"/>
    <cellStyle name="常规 6 2 2 2 2" xfId="1374"/>
    <cellStyle name="常规 6 2 2 3" xfId="1375"/>
    <cellStyle name="常规 6 2 2 3 2" xfId="1376"/>
    <cellStyle name="常规 6 2 3" xfId="1377"/>
    <cellStyle name="常规 6 2 4" xfId="1378"/>
    <cellStyle name="常规 6 3" xfId="1379"/>
    <cellStyle name="常规 6 3 2" xfId="1380"/>
    <cellStyle name="常规 6 3 2 2" xfId="1381"/>
    <cellStyle name="常规 6 3 3" xfId="1382"/>
    <cellStyle name="常规 6 3 3 2" xfId="1383"/>
    <cellStyle name="常规 6 3 4" xfId="1384"/>
    <cellStyle name="常规 65" xfId="1385"/>
    <cellStyle name="常规 70" xfId="1386"/>
    <cellStyle name="常规 65 2" xfId="1387"/>
    <cellStyle name="常规 70 2" xfId="1388"/>
    <cellStyle name="常规 65 2 2" xfId="1389"/>
    <cellStyle name="常规 70 2 2" xfId="1390"/>
    <cellStyle name="常规 97 3" xfId="1391"/>
    <cellStyle name="常规 65 2 2 2" xfId="1392"/>
    <cellStyle name="常规 70 2 2 2" xfId="1393"/>
    <cellStyle name="常规 65 2 3" xfId="1394"/>
    <cellStyle name="常规 70 2 3" xfId="1395"/>
    <cellStyle name="常规 97 4" xfId="1396"/>
    <cellStyle name="常规 65 2 3 2" xfId="1397"/>
    <cellStyle name="常规 70 2 3 2" xfId="1398"/>
    <cellStyle name="常规 65 2 4" xfId="1399"/>
    <cellStyle name="常规 70 2 4" xfId="1400"/>
    <cellStyle name="常规 65 3" xfId="1401"/>
    <cellStyle name="常规 70 3" xfId="1402"/>
    <cellStyle name="常规 65 4" xfId="1403"/>
    <cellStyle name="常规 70 4" xfId="1404"/>
    <cellStyle name="常规 66 2 2" xfId="1405"/>
    <cellStyle name="常规 71 2 2" xfId="1406"/>
    <cellStyle name="常规 66 2 2 2" xfId="1407"/>
    <cellStyle name="常规 71 2 2 2" xfId="1408"/>
    <cellStyle name="常规 66 2 3" xfId="1409"/>
    <cellStyle name="常规 71 2 3" xfId="1410"/>
    <cellStyle name="常规 66 2 3 2" xfId="1411"/>
    <cellStyle name="常规 71 2 3 2" xfId="1412"/>
    <cellStyle name="常规 66 2 4" xfId="1413"/>
    <cellStyle name="常规 71 2 4" xfId="1414"/>
    <cellStyle name="常规 66 3" xfId="1415"/>
    <cellStyle name="常规 71 3" xfId="1416"/>
    <cellStyle name="常规 66 4" xfId="1417"/>
    <cellStyle name="常规 71 4" xfId="1418"/>
    <cellStyle name="常规 67 2 2" xfId="1419"/>
    <cellStyle name="常规 72 2 2" xfId="1420"/>
    <cellStyle name="常规 67 2 2 2" xfId="1421"/>
    <cellStyle name="常规 72 2 2 2" xfId="1422"/>
    <cellStyle name="常规 67 2 3" xfId="1423"/>
    <cellStyle name="常规 72 2 3" xfId="1424"/>
    <cellStyle name="常规 67 2 3 2" xfId="1425"/>
    <cellStyle name="常规 72 2 3 2" xfId="1426"/>
    <cellStyle name="常规 67 2 4" xfId="1427"/>
    <cellStyle name="常规 72 2 4" xfId="1428"/>
    <cellStyle name="常规 67 3" xfId="1429"/>
    <cellStyle name="常规 72 3" xfId="1430"/>
    <cellStyle name="常规 67 4" xfId="1431"/>
    <cellStyle name="常规 72 4" xfId="1432"/>
    <cellStyle name="常规 68 2" xfId="1433"/>
    <cellStyle name="常规 73 2" xfId="1434"/>
    <cellStyle name="常规 68 2 2" xfId="1435"/>
    <cellStyle name="常规 73 2 2" xfId="1436"/>
    <cellStyle name="常规 68 2 2 2" xfId="1437"/>
    <cellStyle name="常规 73 2 2 2" xfId="1438"/>
    <cellStyle name="常规 68 2 3" xfId="1439"/>
    <cellStyle name="常规 73 2 3" xfId="1440"/>
    <cellStyle name="常规 68 2 3 2" xfId="1441"/>
    <cellStyle name="常规 73 2 3 2" xfId="1442"/>
    <cellStyle name="常规 68 2 4" xfId="1443"/>
    <cellStyle name="常规 73 2 4" xfId="1444"/>
    <cellStyle name="常规 68 3" xfId="1445"/>
    <cellStyle name="常规 73 3" xfId="1446"/>
    <cellStyle name="常规 68 4" xfId="1447"/>
    <cellStyle name="常规 73 4" xfId="1448"/>
    <cellStyle name="常规 69 2" xfId="1449"/>
    <cellStyle name="常规 74 2" xfId="1450"/>
    <cellStyle name="常规 69 2 2" xfId="1451"/>
    <cellStyle name="常规 74 2 2" xfId="1452"/>
    <cellStyle name="常规 69 2 2 2" xfId="1453"/>
    <cellStyle name="常规 74 2 2 2" xfId="1454"/>
    <cellStyle name="常规 69 2 3" xfId="1455"/>
    <cellStyle name="常规 74 2 3" xfId="1456"/>
    <cellStyle name="常规 69 2 3 2" xfId="1457"/>
    <cellStyle name="常规 74 2 3 2" xfId="1458"/>
    <cellStyle name="常规 69 2 4" xfId="1459"/>
    <cellStyle name="常规 74 2 4" xfId="1460"/>
    <cellStyle name="常规 69 3" xfId="1461"/>
    <cellStyle name="常规 74 3" xfId="1462"/>
    <cellStyle name="常规 69 4" xfId="1463"/>
    <cellStyle name="常规 74 4" xfId="1464"/>
    <cellStyle name="常规 7" xfId="1465"/>
    <cellStyle name="常规 7 2" xfId="1466"/>
    <cellStyle name="常规 7 2 2" xfId="1467"/>
    <cellStyle name="常规 7 2 2 2" xfId="1468"/>
    <cellStyle name="常规 7 2 2 2 2" xfId="1469"/>
    <cellStyle name="常规 7 2 2 3" xfId="1470"/>
    <cellStyle name="常规 7 2 2 3 2" xfId="1471"/>
    <cellStyle name="常规 7 2 2 4" xfId="1472"/>
    <cellStyle name="常规 7 2 3" xfId="1473"/>
    <cellStyle name="常规 7 2 4" xfId="1474"/>
    <cellStyle name="常规 7 3" xfId="1475"/>
    <cellStyle name="常规 7 3 2" xfId="1476"/>
    <cellStyle name="常规 7 3 2 2" xfId="1477"/>
    <cellStyle name="常规 7 3 3" xfId="1478"/>
    <cellStyle name="常规 7 3 3 2" xfId="1479"/>
    <cellStyle name="常规 7 3 4" xfId="1480"/>
    <cellStyle name="常规 75" xfId="1481"/>
    <cellStyle name="常规 80" xfId="1482"/>
    <cellStyle name="常规 75 2" xfId="1483"/>
    <cellStyle name="常规 80 2" xfId="1484"/>
    <cellStyle name="常规 75 2 2" xfId="1485"/>
    <cellStyle name="常规 80 2 2" xfId="1486"/>
    <cellStyle name="常规 75 2 2 2" xfId="1487"/>
    <cellStyle name="常规 75 2 3" xfId="1488"/>
    <cellStyle name="常规 80 2 3" xfId="1489"/>
    <cellStyle name="常规 75 2 3 2" xfId="1490"/>
    <cellStyle name="常规 75 2 4" xfId="1491"/>
    <cellStyle name="常规 75 3" xfId="1492"/>
    <cellStyle name="常规 80 3" xfId="1493"/>
    <cellStyle name="常规 75 4" xfId="1494"/>
    <cellStyle name="常规 80 4" xfId="1495"/>
    <cellStyle name="常规 76" xfId="1496"/>
    <cellStyle name="常规 81" xfId="1497"/>
    <cellStyle name="常规 76 2" xfId="1498"/>
    <cellStyle name="常规 81 2" xfId="1499"/>
    <cellStyle name="常规 76 2 2" xfId="1500"/>
    <cellStyle name="常规 81 2 2" xfId="1501"/>
    <cellStyle name="常规 76 2 2 2" xfId="1502"/>
    <cellStyle name="常规 76 2 3" xfId="1503"/>
    <cellStyle name="常规 81 2 3" xfId="1504"/>
    <cellStyle name="常规 76 2 3 2" xfId="1505"/>
    <cellStyle name="常规 76 2 4" xfId="1506"/>
    <cellStyle name="常规 76 3" xfId="1507"/>
    <cellStyle name="常规 81 3" xfId="1508"/>
    <cellStyle name="常规 76 4" xfId="1509"/>
    <cellStyle name="常规 81 4" xfId="1510"/>
    <cellStyle name="常规 77" xfId="1511"/>
    <cellStyle name="常规 82" xfId="1512"/>
    <cellStyle name="常规 77 2" xfId="1513"/>
    <cellStyle name="常规 82 2" xfId="1514"/>
    <cellStyle name="常规 77 2 2" xfId="1515"/>
    <cellStyle name="常规 82 2 2" xfId="1516"/>
    <cellStyle name="常规 77 2 2 2" xfId="1517"/>
    <cellStyle name="常规 77 2 3" xfId="1518"/>
    <cellStyle name="常规 82 2 3" xfId="1519"/>
    <cellStyle name="常规 77 2 4" xfId="1520"/>
    <cellStyle name="常规 77 3" xfId="1521"/>
    <cellStyle name="常规 82 3" xfId="1522"/>
    <cellStyle name="常规 77 3 2" xfId="1523"/>
    <cellStyle name="常规 77 3 2 2" xfId="1524"/>
    <cellStyle name="常规 77 3 3" xfId="1525"/>
    <cellStyle name="常规 77 3 3 2" xfId="1526"/>
    <cellStyle name="常规 77 3 4" xfId="1527"/>
    <cellStyle name="常规 77 3 5" xfId="1528"/>
    <cellStyle name="常规 77 4" xfId="1529"/>
    <cellStyle name="常规 82 4" xfId="1530"/>
    <cellStyle name="常规 77 5" xfId="1531"/>
    <cellStyle name="常规 78" xfId="1532"/>
    <cellStyle name="常规 83" xfId="1533"/>
    <cellStyle name="常规 78 2" xfId="1534"/>
    <cellStyle name="常规 83 2" xfId="1535"/>
    <cellStyle name="常规 78 2 2" xfId="1536"/>
    <cellStyle name="常规 78 2 3" xfId="1537"/>
    <cellStyle name="常规 78 3" xfId="1538"/>
    <cellStyle name="常规 83 3" xfId="1539"/>
    <cellStyle name="常规 78 3 2" xfId="1540"/>
    <cellStyle name="常规 78 3 2 2" xfId="1541"/>
    <cellStyle name="常规 78 3 3" xfId="1542"/>
    <cellStyle name="常规 78 3 3 2" xfId="1543"/>
    <cellStyle name="常规 78 4" xfId="1544"/>
    <cellStyle name="常规 78 5" xfId="1545"/>
    <cellStyle name="常规 79" xfId="1546"/>
    <cellStyle name="常规 84" xfId="1547"/>
    <cellStyle name="常规 79 2" xfId="1548"/>
    <cellStyle name="常规 84 2" xfId="1549"/>
    <cellStyle name="常规 79 2 2" xfId="1550"/>
    <cellStyle name="常规 84 2 2" xfId="1551"/>
    <cellStyle name="常规 79 2 3" xfId="1552"/>
    <cellStyle name="常规 84 2 3" xfId="1553"/>
    <cellStyle name="常规 79 2 4" xfId="1554"/>
    <cellStyle name="常规 79 3" xfId="1555"/>
    <cellStyle name="常规 84 3" xfId="1556"/>
    <cellStyle name="常规 79 3 2" xfId="1557"/>
    <cellStyle name="常规 84 3 2" xfId="1558"/>
    <cellStyle name="常规 79 4" xfId="1559"/>
    <cellStyle name="常规 84 4" xfId="1560"/>
    <cellStyle name="常规 79 4 2" xfId="1561"/>
    <cellStyle name="常规 79 5" xfId="1562"/>
    <cellStyle name="常规 84 5" xfId="1563"/>
    <cellStyle name="常规 8" xfId="1564"/>
    <cellStyle name="常规 8 2 2 2" xfId="1565"/>
    <cellStyle name="常规 8 2 2 2 2" xfId="1566"/>
    <cellStyle name="常规 8 2 2 3" xfId="1567"/>
    <cellStyle name="常规 8 2 2 3 2" xfId="1568"/>
    <cellStyle name="常规 8 2 2 4" xfId="1569"/>
    <cellStyle name="常规 8 2 3" xfId="1570"/>
    <cellStyle name="常规 8 2 4" xfId="1571"/>
    <cellStyle name="常规 8 3 2" xfId="1572"/>
    <cellStyle name="常规 8 3 2 2" xfId="1573"/>
    <cellStyle name="常规 8 3 3" xfId="1574"/>
    <cellStyle name="常规 8 3 3 2" xfId="1575"/>
    <cellStyle name="常规 8 3 4" xfId="1576"/>
    <cellStyle name="常规 80 3 2" xfId="1577"/>
    <cellStyle name="常规 80 3 2 2" xfId="1578"/>
    <cellStyle name="常规 80 3 3" xfId="1579"/>
    <cellStyle name="常规 80 3 4" xfId="1580"/>
    <cellStyle name="常规 80 5" xfId="1581"/>
    <cellStyle name="常规 84 5 2" xfId="1582"/>
    <cellStyle name="常规 84 6" xfId="1583"/>
    <cellStyle name="常规 85 2" xfId="1584"/>
    <cellStyle name="常规 90 2" xfId="1585"/>
    <cellStyle name="常规 85 3" xfId="1586"/>
    <cellStyle name="常规 90 3" xfId="1587"/>
    <cellStyle name="常规 86" xfId="1588"/>
    <cellStyle name="常规 91" xfId="1589"/>
    <cellStyle name="常规 86 2" xfId="1590"/>
    <cellStyle name="常规 91 2" xfId="1591"/>
    <cellStyle name="常规 86 3" xfId="1592"/>
    <cellStyle name="常规 91 3" xfId="1593"/>
    <cellStyle name="常规 87" xfId="1594"/>
    <cellStyle name="常规 92" xfId="1595"/>
    <cellStyle name="常规 87 2" xfId="1596"/>
    <cellStyle name="常规 92 2" xfId="1597"/>
    <cellStyle name="常规 87 3" xfId="1598"/>
    <cellStyle name="常规 92 3" xfId="1599"/>
    <cellStyle name="常规 88" xfId="1600"/>
    <cellStyle name="常规 93" xfId="1601"/>
    <cellStyle name="常规 88 2" xfId="1602"/>
    <cellStyle name="常规 93 2" xfId="1603"/>
    <cellStyle name="常规 88 3" xfId="1604"/>
    <cellStyle name="常规 93 3" xfId="1605"/>
    <cellStyle name="常规 89" xfId="1606"/>
    <cellStyle name="常规 94" xfId="1607"/>
    <cellStyle name="常规 89 2" xfId="1608"/>
    <cellStyle name="常规 94 2" xfId="1609"/>
    <cellStyle name="常规 89 3" xfId="1610"/>
    <cellStyle name="常规 94 3" xfId="1611"/>
    <cellStyle name="常规 9" xfId="1612"/>
    <cellStyle name="常规 9 2" xfId="1613"/>
    <cellStyle name="常规 9 2 2" xfId="1614"/>
    <cellStyle name="常规 9 2 2 2" xfId="1615"/>
    <cellStyle name="常规 9 2 2 2 2" xfId="1616"/>
    <cellStyle name="常规 9 2 2 3" xfId="1617"/>
    <cellStyle name="常规 9 2 2 3 2" xfId="1618"/>
    <cellStyle name="常规 9 2 2 4" xfId="1619"/>
    <cellStyle name="常规 9 2 3" xfId="1620"/>
    <cellStyle name="常规 9 2 4" xfId="1621"/>
    <cellStyle name="常规 9 3" xfId="1622"/>
    <cellStyle name="常规 9 3 2" xfId="1623"/>
    <cellStyle name="常规 9 3 2 2" xfId="1624"/>
    <cellStyle name="常规 9 3 2 2 2" xfId="1625"/>
    <cellStyle name="常规 9 3 2 3" xfId="1626"/>
    <cellStyle name="常规 9 3 2 3 2" xfId="1627"/>
    <cellStyle name="常规 9 3 2 4" xfId="1628"/>
    <cellStyle name="常规 9 3 3" xfId="1629"/>
    <cellStyle name="常规 9 3 4" xfId="1630"/>
    <cellStyle name="常规 9 4 2" xfId="1631"/>
    <cellStyle name="常规 9 4 3" xfId="1632"/>
    <cellStyle name="常规 9 5 2" xfId="1633"/>
    <cellStyle name="常规 9 5 2 2" xfId="1634"/>
    <cellStyle name="常规 9 5 3" xfId="1635"/>
    <cellStyle name="常规 9 5 3 2" xfId="1636"/>
    <cellStyle name="常规 9 5 4" xfId="1637"/>
    <cellStyle name="常规 9 6" xfId="1638"/>
    <cellStyle name="常规 9 7" xfId="1639"/>
    <cellStyle name="常规 95" xfId="1640"/>
    <cellStyle name="常规 95 2" xfId="1641"/>
    <cellStyle name="常规 95 3" xfId="1642"/>
    <cellStyle name="常规 96" xfId="1643"/>
    <cellStyle name="常规 96 2" xfId="1644"/>
    <cellStyle name="常规 96 3" xfId="1645"/>
    <cellStyle name="常规 97" xfId="1646"/>
    <cellStyle name="常规 97 2" xfId="1647"/>
    <cellStyle name="常规 97 2 2" xfId="1648"/>
    <cellStyle name="常规 98" xfId="1649"/>
    <cellStyle name="常规 98 2" xfId="1650"/>
    <cellStyle name="常规 98 3" xfId="1651"/>
    <cellStyle name="常规 99" xfId="1652"/>
    <cellStyle name="常规 99 2" xfId="1653"/>
    <cellStyle name="常规 99 3" xfId="1654"/>
  </cellStyles>
  <dxfs count="2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1"/>
  <sheetViews>
    <sheetView zoomScaleSheetLayoutView="100" workbookViewId="0" topLeftCell="A1">
      <selection activeCell="B4" sqref="B4:C4"/>
    </sheetView>
  </sheetViews>
  <sheetFormatPr defaultColWidth="9.00390625" defaultRowHeight="21.75" customHeight="1"/>
  <cols>
    <col min="2" max="2" width="13.875" style="59" customWidth="1"/>
    <col min="3" max="3" width="12.50390625" style="60" customWidth="1"/>
    <col min="4" max="4" width="7.375" style="61" customWidth="1"/>
    <col min="5" max="5" width="10.375" style="59" customWidth="1"/>
    <col min="6" max="6" width="11.00390625" style="62" customWidth="1"/>
    <col min="7" max="7" width="27.125" style="63" bestFit="1" customWidth="1"/>
    <col min="8" max="8" width="13.125" style="58" bestFit="1" customWidth="1"/>
    <col min="9" max="242" width="9.00390625" style="58" customWidth="1"/>
    <col min="243" max="16384" width="9.00390625" style="64" customWidth="1"/>
  </cols>
  <sheetData>
    <row r="1" spans="1:7" s="58" customFormat="1" ht="37.5" customHeight="1">
      <c r="A1" s="65" t="s">
        <v>0</v>
      </c>
      <c r="B1" s="65"/>
      <c r="C1" s="65"/>
      <c r="D1" s="65"/>
      <c r="E1" s="65"/>
      <c r="F1" s="65"/>
      <c r="G1" s="65"/>
    </row>
    <row r="2" spans="1:7" s="58" customFormat="1" ht="21.75" customHeight="1">
      <c r="A2" s="61" t="s">
        <v>1</v>
      </c>
      <c r="B2" s="61"/>
      <c r="C2" s="61"/>
      <c r="D2" s="61"/>
      <c r="E2" s="61"/>
      <c r="F2" s="61"/>
      <c r="G2" s="61"/>
    </row>
    <row r="3" spans="1:7" s="58" customFormat="1" ht="21.75" customHeight="1">
      <c r="A3" s="66" t="s">
        <v>2</v>
      </c>
      <c r="B3" s="66" t="s">
        <v>3</v>
      </c>
      <c r="C3" s="67" t="s">
        <v>4</v>
      </c>
      <c r="D3" s="66" t="s">
        <v>5</v>
      </c>
      <c r="E3" s="66" t="s">
        <v>6</v>
      </c>
      <c r="F3" s="68" t="s">
        <v>7</v>
      </c>
      <c r="G3" s="68" t="s">
        <v>8</v>
      </c>
    </row>
    <row r="4" spans="1:7" s="58" customFormat="1" ht="21.75" customHeight="1">
      <c r="A4" s="66">
        <v>1</v>
      </c>
      <c r="B4" s="66" t="s">
        <v>9</v>
      </c>
      <c r="C4" s="67" t="s">
        <v>10</v>
      </c>
      <c r="D4" s="66" t="s">
        <v>11</v>
      </c>
      <c r="E4" s="66" t="s">
        <v>12</v>
      </c>
      <c r="F4" s="69" t="s">
        <v>13</v>
      </c>
      <c r="G4" s="70" t="s">
        <v>14</v>
      </c>
    </row>
    <row r="5" spans="1:7" s="58" customFormat="1" ht="21.75" customHeight="1">
      <c r="A5" s="66">
        <v>2</v>
      </c>
      <c r="B5" s="66" t="s">
        <v>15</v>
      </c>
      <c r="C5" s="67" t="s">
        <v>16</v>
      </c>
      <c r="D5" s="66" t="s">
        <v>11</v>
      </c>
      <c r="E5" s="66" t="s">
        <v>12</v>
      </c>
      <c r="F5" s="69" t="s">
        <v>13</v>
      </c>
      <c r="G5" s="70" t="s">
        <v>17</v>
      </c>
    </row>
    <row r="6" spans="1:7" s="58" customFormat="1" ht="21.75" customHeight="1">
      <c r="A6" s="66">
        <v>3</v>
      </c>
      <c r="B6" s="66" t="s">
        <v>18</v>
      </c>
      <c r="C6" s="67" t="s">
        <v>19</v>
      </c>
      <c r="D6" s="66" t="s">
        <v>11</v>
      </c>
      <c r="E6" s="66" t="s">
        <v>12</v>
      </c>
      <c r="F6" s="69" t="s">
        <v>13</v>
      </c>
      <c r="G6" s="70" t="s">
        <v>17</v>
      </c>
    </row>
    <row r="7" spans="1:7" s="58" customFormat="1" ht="21.75" customHeight="1">
      <c r="A7" s="66">
        <v>4</v>
      </c>
      <c r="B7" s="66" t="s">
        <v>20</v>
      </c>
      <c r="C7" s="67" t="s">
        <v>21</v>
      </c>
      <c r="D7" s="66" t="s">
        <v>11</v>
      </c>
      <c r="E7" s="66" t="s">
        <v>12</v>
      </c>
      <c r="F7" s="69" t="s">
        <v>13</v>
      </c>
      <c r="G7" s="70" t="s">
        <v>14</v>
      </c>
    </row>
    <row r="8" spans="1:7" s="58" customFormat="1" ht="21.75" customHeight="1">
      <c r="A8" s="66">
        <v>5</v>
      </c>
      <c r="B8" s="66" t="s">
        <v>22</v>
      </c>
      <c r="C8" s="67" t="s">
        <v>23</v>
      </c>
      <c r="D8" s="66" t="s">
        <v>11</v>
      </c>
      <c r="E8" s="66" t="s">
        <v>12</v>
      </c>
      <c r="F8" s="69" t="s">
        <v>13</v>
      </c>
      <c r="G8" s="70" t="s">
        <v>14</v>
      </c>
    </row>
    <row r="9" spans="1:7" s="58" customFormat="1" ht="21.75" customHeight="1">
      <c r="A9" s="66">
        <v>6</v>
      </c>
      <c r="B9" s="66" t="s">
        <v>24</v>
      </c>
      <c r="C9" s="67" t="s">
        <v>25</v>
      </c>
      <c r="D9" s="66" t="s">
        <v>11</v>
      </c>
      <c r="E9" s="66" t="s">
        <v>12</v>
      </c>
      <c r="F9" s="69" t="s">
        <v>13</v>
      </c>
      <c r="G9" s="70" t="s">
        <v>17</v>
      </c>
    </row>
    <row r="10" spans="1:7" s="58" customFormat="1" ht="21.75" customHeight="1">
      <c r="A10" s="66">
        <v>7</v>
      </c>
      <c r="B10" s="66" t="s">
        <v>26</v>
      </c>
      <c r="C10" s="67" t="s">
        <v>27</v>
      </c>
      <c r="D10" s="66" t="s">
        <v>11</v>
      </c>
      <c r="E10" s="66" t="s">
        <v>12</v>
      </c>
      <c r="F10" s="69" t="s">
        <v>13</v>
      </c>
      <c r="G10" s="70" t="s">
        <v>28</v>
      </c>
    </row>
    <row r="11" spans="1:7" s="58" customFormat="1" ht="21.75" customHeight="1">
      <c r="A11" s="66">
        <v>8</v>
      </c>
      <c r="B11" s="66" t="s">
        <v>29</v>
      </c>
      <c r="C11" s="71" t="s">
        <v>30</v>
      </c>
      <c r="D11" s="71" t="s">
        <v>11</v>
      </c>
      <c r="E11" s="66" t="s">
        <v>12</v>
      </c>
      <c r="F11" s="69" t="s">
        <v>13</v>
      </c>
      <c r="G11" s="72" t="s">
        <v>31</v>
      </c>
    </row>
    <row r="12" spans="1:7" s="58" customFormat="1" ht="21.75" customHeight="1">
      <c r="A12" s="66">
        <v>9</v>
      </c>
      <c r="B12" s="66" t="s">
        <v>32</v>
      </c>
      <c r="C12" s="71" t="s">
        <v>33</v>
      </c>
      <c r="D12" s="71" t="s">
        <v>11</v>
      </c>
      <c r="E12" s="66" t="s">
        <v>12</v>
      </c>
      <c r="F12" s="69" t="s">
        <v>13</v>
      </c>
      <c r="G12" s="72" t="s">
        <v>14</v>
      </c>
    </row>
    <row r="13" spans="1:7" s="58" customFormat="1" ht="21.75" customHeight="1">
      <c r="A13" s="66">
        <v>10</v>
      </c>
      <c r="B13" s="66" t="s">
        <v>34</v>
      </c>
      <c r="C13" s="71" t="s">
        <v>35</v>
      </c>
      <c r="D13" s="71" t="s">
        <v>11</v>
      </c>
      <c r="E13" s="66" t="s">
        <v>12</v>
      </c>
      <c r="F13" s="69" t="s">
        <v>13</v>
      </c>
      <c r="G13" s="72" t="s">
        <v>17</v>
      </c>
    </row>
    <row r="14" spans="1:7" s="58" customFormat="1" ht="21.75" customHeight="1">
      <c r="A14" s="66">
        <v>11</v>
      </c>
      <c r="B14" s="66" t="s">
        <v>36</v>
      </c>
      <c r="C14" s="71" t="s">
        <v>37</v>
      </c>
      <c r="D14" s="71" t="s">
        <v>11</v>
      </c>
      <c r="E14" s="66" t="s">
        <v>12</v>
      </c>
      <c r="F14" s="69" t="s">
        <v>13</v>
      </c>
      <c r="G14" s="72" t="s">
        <v>38</v>
      </c>
    </row>
    <row r="15" spans="1:7" s="58" customFormat="1" ht="21.75" customHeight="1">
      <c r="A15" s="66">
        <v>12</v>
      </c>
      <c r="B15" s="66" t="s">
        <v>39</v>
      </c>
      <c r="C15" s="71" t="s">
        <v>40</v>
      </c>
      <c r="D15" s="71" t="s">
        <v>11</v>
      </c>
      <c r="E15" s="66" t="s">
        <v>12</v>
      </c>
      <c r="F15" s="69" t="s">
        <v>13</v>
      </c>
      <c r="G15" s="72" t="s">
        <v>38</v>
      </c>
    </row>
    <row r="16" spans="1:7" s="58" customFormat="1" ht="21.75" customHeight="1">
      <c r="A16" s="66">
        <v>13</v>
      </c>
      <c r="B16" s="66" t="s">
        <v>41</v>
      </c>
      <c r="C16" s="71" t="s">
        <v>42</v>
      </c>
      <c r="D16" s="71" t="s">
        <v>11</v>
      </c>
      <c r="E16" s="66" t="s">
        <v>12</v>
      </c>
      <c r="F16" s="69" t="s">
        <v>13</v>
      </c>
      <c r="G16" s="72" t="s">
        <v>17</v>
      </c>
    </row>
    <row r="17" spans="1:7" s="58" customFormat="1" ht="21.75" customHeight="1">
      <c r="A17" s="66">
        <v>14</v>
      </c>
      <c r="B17" s="66" t="s">
        <v>43</v>
      </c>
      <c r="C17" s="71" t="s">
        <v>44</v>
      </c>
      <c r="D17" s="71" t="s">
        <v>11</v>
      </c>
      <c r="E17" s="66" t="s">
        <v>12</v>
      </c>
      <c r="F17" s="69" t="s">
        <v>13</v>
      </c>
      <c r="G17" s="72" t="s">
        <v>17</v>
      </c>
    </row>
    <row r="18" spans="1:7" s="58" customFormat="1" ht="21.75" customHeight="1">
      <c r="A18" s="66">
        <v>15</v>
      </c>
      <c r="B18" s="66" t="s">
        <v>45</v>
      </c>
      <c r="C18" s="71" t="s">
        <v>46</v>
      </c>
      <c r="D18" s="71" t="s">
        <v>11</v>
      </c>
      <c r="E18" s="66" t="s">
        <v>12</v>
      </c>
      <c r="F18" s="69" t="s">
        <v>13</v>
      </c>
      <c r="G18" s="72" t="s">
        <v>17</v>
      </c>
    </row>
    <row r="19" spans="1:7" s="58" customFormat="1" ht="21.75" customHeight="1">
      <c r="A19" s="66">
        <v>16</v>
      </c>
      <c r="B19" s="66" t="s">
        <v>47</v>
      </c>
      <c r="C19" s="71" t="s">
        <v>48</v>
      </c>
      <c r="D19" s="71" t="s">
        <v>11</v>
      </c>
      <c r="E19" s="66" t="s">
        <v>12</v>
      </c>
      <c r="F19" s="69" t="s">
        <v>13</v>
      </c>
      <c r="G19" s="72" t="s">
        <v>17</v>
      </c>
    </row>
    <row r="20" spans="1:7" s="58" customFormat="1" ht="21.75" customHeight="1">
      <c r="A20" s="66">
        <v>17</v>
      </c>
      <c r="B20" s="66" t="s">
        <v>49</v>
      </c>
      <c r="C20" s="71" t="s">
        <v>50</v>
      </c>
      <c r="D20" s="71" t="s">
        <v>11</v>
      </c>
      <c r="E20" s="66" t="s">
        <v>12</v>
      </c>
      <c r="F20" s="69" t="s">
        <v>13</v>
      </c>
      <c r="G20" s="72" t="s">
        <v>17</v>
      </c>
    </row>
    <row r="21" spans="1:7" s="58" customFormat="1" ht="21.75" customHeight="1">
      <c r="A21" s="66">
        <v>18</v>
      </c>
      <c r="B21" s="66" t="s">
        <v>51</v>
      </c>
      <c r="C21" s="71" t="s">
        <v>52</v>
      </c>
      <c r="D21" s="71" t="s">
        <v>11</v>
      </c>
      <c r="E21" s="66" t="s">
        <v>12</v>
      </c>
      <c r="F21" s="69" t="s">
        <v>13</v>
      </c>
      <c r="G21" s="72" t="s">
        <v>38</v>
      </c>
    </row>
    <row r="22" spans="1:7" s="58" customFormat="1" ht="21.75" customHeight="1">
      <c r="A22" s="66">
        <v>19</v>
      </c>
      <c r="B22" s="66" t="s">
        <v>53</v>
      </c>
      <c r="C22" s="71" t="s">
        <v>54</v>
      </c>
      <c r="D22" s="71" t="s">
        <v>11</v>
      </c>
      <c r="E22" s="66" t="s">
        <v>12</v>
      </c>
      <c r="F22" s="69" t="s">
        <v>13</v>
      </c>
      <c r="G22" s="72" t="s">
        <v>38</v>
      </c>
    </row>
    <row r="23" spans="1:7" s="58" customFormat="1" ht="21.75" customHeight="1">
      <c r="A23" s="66">
        <v>20</v>
      </c>
      <c r="B23" s="66" t="s">
        <v>55</v>
      </c>
      <c r="C23" s="71" t="s">
        <v>56</v>
      </c>
      <c r="D23" s="71" t="s">
        <v>11</v>
      </c>
      <c r="E23" s="66" t="s">
        <v>12</v>
      </c>
      <c r="F23" s="69" t="s">
        <v>13</v>
      </c>
      <c r="G23" s="72" t="s">
        <v>14</v>
      </c>
    </row>
    <row r="24" spans="1:7" s="58" customFormat="1" ht="21.75" customHeight="1">
      <c r="A24" s="66">
        <v>21</v>
      </c>
      <c r="B24" s="66" t="s">
        <v>57</v>
      </c>
      <c r="C24" s="71" t="s">
        <v>58</v>
      </c>
      <c r="D24" s="71" t="s">
        <v>11</v>
      </c>
      <c r="E24" s="66" t="s">
        <v>12</v>
      </c>
      <c r="F24" s="69" t="s">
        <v>13</v>
      </c>
      <c r="G24" s="72" t="s">
        <v>14</v>
      </c>
    </row>
    <row r="25" spans="1:7" s="58" customFormat="1" ht="21.75" customHeight="1">
      <c r="A25" s="66">
        <v>22</v>
      </c>
      <c r="B25" s="66" t="s">
        <v>59</v>
      </c>
      <c r="C25" s="71" t="s">
        <v>60</v>
      </c>
      <c r="D25" s="71" t="s">
        <v>11</v>
      </c>
      <c r="E25" s="66" t="s">
        <v>12</v>
      </c>
      <c r="F25" s="69" t="s">
        <v>13</v>
      </c>
      <c r="G25" s="72" t="s">
        <v>14</v>
      </c>
    </row>
    <row r="26" spans="1:7" s="58" customFormat="1" ht="21.75" customHeight="1">
      <c r="A26" s="66">
        <v>23</v>
      </c>
      <c r="B26" s="66" t="s">
        <v>61</v>
      </c>
      <c r="C26" s="71" t="s">
        <v>62</v>
      </c>
      <c r="D26" s="71" t="s">
        <v>11</v>
      </c>
      <c r="E26" s="66" t="s">
        <v>12</v>
      </c>
      <c r="F26" s="69" t="s">
        <v>13</v>
      </c>
      <c r="G26" s="72" t="s">
        <v>63</v>
      </c>
    </row>
    <row r="27" spans="1:7" s="58" customFormat="1" ht="21.75" customHeight="1">
      <c r="A27" s="66">
        <v>24</v>
      </c>
      <c r="B27" s="66" t="s">
        <v>64</v>
      </c>
      <c r="C27" s="71" t="s">
        <v>65</v>
      </c>
      <c r="D27" s="71" t="s">
        <v>11</v>
      </c>
      <c r="E27" s="66" t="s">
        <v>12</v>
      </c>
      <c r="F27" s="69" t="s">
        <v>13</v>
      </c>
      <c r="G27" s="72" t="s">
        <v>63</v>
      </c>
    </row>
    <row r="28" spans="1:7" s="58" customFormat="1" ht="21.75" customHeight="1">
      <c r="A28" s="66">
        <v>25</v>
      </c>
      <c r="B28" s="66" t="s">
        <v>66</v>
      </c>
      <c r="C28" s="71" t="s">
        <v>67</v>
      </c>
      <c r="D28" s="71" t="s">
        <v>11</v>
      </c>
      <c r="E28" s="66" t="s">
        <v>12</v>
      </c>
      <c r="F28" s="69" t="s">
        <v>13</v>
      </c>
      <c r="G28" s="72" t="s">
        <v>14</v>
      </c>
    </row>
    <row r="29" spans="1:7" s="58" customFormat="1" ht="21.75" customHeight="1">
      <c r="A29" s="66">
        <v>26</v>
      </c>
      <c r="B29" s="66" t="s">
        <v>68</v>
      </c>
      <c r="C29" s="71" t="s">
        <v>69</v>
      </c>
      <c r="D29" s="71" t="s">
        <v>11</v>
      </c>
      <c r="E29" s="66" t="s">
        <v>12</v>
      </c>
      <c r="F29" s="69" t="s">
        <v>13</v>
      </c>
      <c r="G29" s="72" t="s">
        <v>17</v>
      </c>
    </row>
    <row r="30" spans="1:7" s="58" customFormat="1" ht="21.75" customHeight="1">
      <c r="A30" s="66">
        <v>27</v>
      </c>
      <c r="B30" s="66" t="s">
        <v>70</v>
      </c>
      <c r="C30" s="71" t="s">
        <v>71</v>
      </c>
      <c r="D30" s="71" t="s">
        <v>11</v>
      </c>
      <c r="E30" s="66" t="s">
        <v>12</v>
      </c>
      <c r="F30" s="69" t="s">
        <v>13</v>
      </c>
      <c r="G30" s="72" t="s">
        <v>28</v>
      </c>
    </row>
    <row r="31" spans="1:7" s="58" customFormat="1" ht="21.75" customHeight="1">
      <c r="A31" s="66">
        <v>28</v>
      </c>
      <c r="B31" s="66" t="s">
        <v>72</v>
      </c>
      <c r="C31" s="71" t="s">
        <v>73</v>
      </c>
      <c r="D31" s="71" t="s">
        <v>11</v>
      </c>
      <c r="E31" s="66" t="s">
        <v>12</v>
      </c>
      <c r="F31" s="69" t="s">
        <v>13</v>
      </c>
      <c r="G31" s="72" t="s">
        <v>63</v>
      </c>
    </row>
    <row r="32" spans="1:7" s="58" customFormat="1" ht="21.75" customHeight="1">
      <c r="A32" s="66">
        <v>29</v>
      </c>
      <c r="B32" s="66" t="s">
        <v>74</v>
      </c>
      <c r="C32" s="71" t="s">
        <v>75</v>
      </c>
      <c r="D32" s="71" t="s">
        <v>11</v>
      </c>
      <c r="E32" s="66" t="s">
        <v>12</v>
      </c>
      <c r="F32" s="69" t="s">
        <v>13</v>
      </c>
      <c r="G32" s="72" t="s">
        <v>17</v>
      </c>
    </row>
    <row r="33" spans="1:7" s="58" customFormat="1" ht="21.75" customHeight="1">
      <c r="A33" s="66">
        <v>30</v>
      </c>
      <c r="B33" s="66" t="s">
        <v>76</v>
      </c>
      <c r="C33" s="71" t="s">
        <v>77</v>
      </c>
      <c r="D33" s="71" t="s">
        <v>11</v>
      </c>
      <c r="E33" s="66" t="s">
        <v>12</v>
      </c>
      <c r="F33" s="69" t="s">
        <v>13</v>
      </c>
      <c r="G33" s="72" t="s">
        <v>38</v>
      </c>
    </row>
    <row r="34" spans="1:7" s="58" customFormat="1" ht="21.75" customHeight="1">
      <c r="A34" s="66">
        <v>31</v>
      </c>
      <c r="B34" s="66" t="s">
        <v>78</v>
      </c>
      <c r="C34" s="71" t="s">
        <v>79</v>
      </c>
      <c r="D34" s="71" t="s">
        <v>11</v>
      </c>
      <c r="E34" s="66" t="s">
        <v>12</v>
      </c>
      <c r="F34" s="69" t="s">
        <v>13</v>
      </c>
      <c r="G34" s="72" t="s">
        <v>17</v>
      </c>
    </row>
    <row r="35" spans="1:7" s="58" customFormat="1" ht="21.75" customHeight="1">
      <c r="A35" s="66">
        <v>32</v>
      </c>
      <c r="B35" s="66" t="s">
        <v>80</v>
      </c>
      <c r="C35" s="71" t="s">
        <v>81</v>
      </c>
      <c r="D35" s="71" t="s">
        <v>11</v>
      </c>
      <c r="E35" s="66" t="s">
        <v>12</v>
      </c>
      <c r="F35" s="69" t="s">
        <v>13</v>
      </c>
      <c r="G35" s="72" t="s">
        <v>31</v>
      </c>
    </row>
    <row r="36" spans="1:7" s="58" customFormat="1" ht="21.75" customHeight="1">
      <c r="A36" s="66">
        <v>33</v>
      </c>
      <c r="B36" s="66" t="s">
        <v>82</v>
      </c>
      <c r="C36" s="71" t="s">
        <v>83</v>
      </c>
      <c r="D36" s="71" t="s">
        <v>11</v>
      </c>
      <c r="E36" s="66" t="s">
        <v>12</v>
      </c>
      <c r="F36" s="69" t="s">
        <v>13</v>
      </c>
      <c r="G36" s="72" t="s">
        <v>17</v>
      </c>
    </row>
    <row r="37" spans="1:7" s="58" customFormat="1" ht="21.75" customHeight="1">
      <c r="A37" s="66">
        <v>34</v>
      </c>
      <c r="B37" s="66" t="s">
        <v>84</v>
      </c>
      <c r="C37" s="71" t="s">
        <v>85</v>
      </c>
      <c r="D37" s="71" t="s">
        <v>11</v>
      </c>
      <c r="E37" s="66" t="s">
        <v>12</v>
      </c>
      <c r="F37" s="69" t="s">
        <v>13</v>
      </c>
      <c r="G37" s="72" t="s">
        <v>17</v>
      </c>
    </row>
    <row r="38" spans="1:7" s="58" customFormat="1" ht="21.75" customHeight="1">
      <c r="A38" s="66">
        <v>35</v>
      </c>
      <c r="B38" s="66" t="s">
        <v>86</v>
      </c>
      <c r="C38" s="71" t="s">
        <v>87</v>
      </c>
      <c r="D38" s="71" t="s">
        <v>11</v>
      </c>
      <c r="E38" s="66" t="s">
        <v>12</v>
      </c>
      <c r="F38" s="69" t="s">
        <v>13</v>
      </c>
      <c r="G38" s="72" t="s">
        <v>17</v>
      </c>
    </row>
    <row r="39" spans="1:7" s="58" customFormat="1" ht="21.75" customHeight="1">
      <c r="A39" s="66">
        <v>36</v>
      </c>
      <c r="B39" s="66" t="s">
        <v>88</v>
      </c>
      <c r="C39" s="71" t="s">
        <v>89</v>
      </c>
      <c r="D39" s="71" t="s">
        <v>11</v>
      </c>
      <c r="E39" s="66" t="s">
        <v>12</v>
      </c>
      <c r="F39" s="69" t="s">
        <v>13</v>
      </c>
      <c r="G39" s="72" t="s">
        <v>14</v>
      </c>
    </row>
    <row r="40" spans="1:7" s="58" customFormat="1" ht="21.75" customHeight="1">
      <c r="A40" s="66">
        <v>37</v>
      </c>
      <c r="B40" s="66" t="s">
        <v>90</v>
      </c>
      <c r="C40" s="71" t="s">
        <v>91</v>
      </c>
      <c r="D40" s="71" t="s">
        <v>11</v>
      </c>
      <c r="E40" s="66" t="s">
        <v>12</v>
      </c>
      <c r="F40" s="69" t="s">
        <v>13</v>
      </c>
      <c r="G40" s="72" t="s">
        <v>28</v>
      </c>
    </row>
    <row r="41" spans="1:7" s="58" customFormat="1" ht="21.75" customHeight="1">
      <c r="A41" s="66">
        <v>38</v>
      </c>
      <c r="B41" s="66" t="s">
        <v>92</v>
      </c>
      <c r="C41" s="71" t="s">
        <v>93</v>
      </c>
      <c r="D41" s="71" t="s">
        <v>11</v>
      </c>
      <c r="E41" s="66" t="s">
        <v>12</v>
      </c>
      <c r="F41" s="69" t="s">
        <v>13</v>
      </c>
      <c r="G41" s="72" t="s">
        <v>31</v>
      </c>
    </row>
    <row r="42" spans="1:7" s="58" customFormat="1" ht="21.75" customHeight="1">
      <c r="A42" s="66">
        <v>39</v>
      </c>
      <c r="B42" s="66" t="s">
        <v>94</v>
      </c>
      <c r="C42" s="71" t="s">
        <v>95</v>
      </c>
      <c r="D42" s="71" t="s">
        <v>11</v>
      </c>
      <c r="E42" s="66" t="s">
        <v>12</v>
      </c>
      <c r="F42" s="69" t="s">
        <v>13</v>
      </c>
      <c r="G42" s="72" t="s">
        <v>17</v>
      </c>
    </row>
    <row r="43" spans="1:7" s="58" customFormat="1" ht="21.75" customHeight="1">
      <c r="A43" s="66">
        <v>40</v>
      </c>
      <c r="B43" s="66" t="s">
        <v>96</v>
      </c>
      <c r="C43" s="71" t="s">
        <v>97</v>
      </c>
      <c r="D43" s="71" t="s">
        <v>11</v>
      </c>
      <c r="E43" s="66" t="s">
        <v>12</v>
      </c>
      <c r="F43" s="69" t="s">
        <v>13</v>
      </c>
      <c r="G43" s="72" t="s">
        <v>98</v>
      </c>
    </row>
    <row r="44" spans="1:7" s="58" customFormat="1" ht="21.75" customHeight="1">
      <c r="A44" s="66">
        <v>41</v>
      </c>
      <c r="B44" s="66" t="s">
        <v>99</v>
      </c>
      <c r="C44" s="71" t="s">
        <v>100</v>
      </c>
      <c r="D44" s="71" t="s">
        <v>11</v>
      </c>
      <c r="E44" s="66" t="s">
        <v>12</v>
      </c>
      <c r="F44" s="69" t="s">
        <v>13</v>
      </c>
      <c r="G44" s="72" t="s">
        <v>17</v>
      </c>
    </row>
    <row r="45" spans="1:7" s="58" customFormat="1" ht="21.75" customHeight="1">
      <c r="A45" s="66">
        <v>42</v>
      </c>
      <c r="B45" s="66" t="s">
        <v>101</v>
      </c>
      <c r="C45" s="71" t="s">
        <v>102</v>
      </c>
      <c r="D45" s="71" t="s">
        <v>11</v>
      </c>
      <c r="E45" s="66" t="s">
        <v>12</v>
      </c>
      <c r="F45" s="69" t="s">
        <v>13</v>
      </c>
      <c r="G45" s="72" t="s">
        <v>17</v>
      </c>
    </row>
    <row r="46" spans="1:7" s="58" customFormat="1" ht="21.75" customHeight="1">
      <c r="A46" s="66">
        <v>43</v>
      </c>
      <c r="B46" s="66" t="s">
        <v>103</v>
      </c>
      <c r="C46" s="71" t="s">
        <v>104</v>
      </c>
      <c r="D46" s="71" t="s">
        <v>11</v>
      </c>
      <c r="E46" s="66" t="s">
        <v>12</v>
      </c>
      <c r="F46" s="69" t="s">
        <v>13</v>
      </c>
      <c r="G46" s="72" t="s">
        <v>14</v>
      </c>
    </row>
    <row r="47" spans="1:7" s="58" customFormat="1" ht="21.75" customHeight="1">
      <c r="A47" s="66">
        <v>44</v>
      </c>
      <c r="B47" s="66" t="s">
        <v>105</v>
      </c>
      <c r="C47" s="71" t="s">
        <v>106</v>
      </c>
      <c r="D47" s="71" t="s">
        <v>11</v>
      </c>
      <c r="E47" s="66" t="s">
        <v>12</v>
      </c>
      <c r="F47" s="69" t="s">
        <v>13</v>
      </c>
      <c r="G47" s="72" t="s">
        <v>63</v>
      </c>
    </row>
    <row r="48" spans="1:7" s="58" customFormat="1" ht="21.75" customHeight="1">
      <c r="A48" s="66">
        <v>45</v>
      </c>
      <c r="B48" s="66" t="s">
        <v>107</v>
      </c>
      <c r="C48" s="71" t="s">
        <v>108</v>
      </c>
      <c r="D48" s="71" t="s">
        <v>11</v>
      </c>
      <c r="E48" s="66" t="s">
        <v>12</v>
      </c>
      <c r="F48" s="69" t="s">
        <v>13</v>
      </c>
      <c r="G48" s="72" t="s">
        <v>31</v>
      </c>
    </row>
    <row r="49" spans="1:7" s="58" customFormat="1" ht="21.75" customHeight="1">
      <c r="A49" s="66">
        <v>46</v>
      </c>
      <c r="B49" s="66" t="s">
        <v>109</v>
      </c>
      <c r="C49" s="71" t="s">
        <v>110</v>
      </c>
      <c r="D49" s="71" t="s">
        <v>11</v>
      </c>
      <c r="E49" s="66" t="s">
        <v>12</v>
      </c>
      <c r="F49" s="69" t="s">
        <v>13</v>
      </c>
      <c r="G49" s="72" t="s">
        <v>17</v>
      </c>
    </row>
    <row r="50" spans="1:7" s="58" customFormat="1" ht="21.75" customHeight="1">
      <c r="A50" s="66">
        <v>47</v>
      </c>
      <c r="B50" s="66" t="s">
        <v>111</v>
      </c>
      <c r="C50" s="71" t="s">
        <v>112</v>
      </c>
      <c r="D50" s="71" t="s">
        <v>11</v>
      </c>
      <c r="E50" s="66" t="s">
        <v>12</v>
      </c>
      <c r="F50" s="69" t="s">
        <v>13</v>
      </c>
      <c r="G50" s="72" t="s">
        <v>14</v>
      </c>
    </row>
    <row r="51" spans="1:7" s="58" customFormat="1" ht="21.75" customHeight="1">
      <c r="A51" s="66">
        <v>48</v>
      </c>
      <c r="B51" s="66" t="s">
        <v>113</v>
      </c>
      <c r="C51" s="71" t="s">
        <v>114</v>
      </c>
      <c r="D51" s="71" t="s">
        <v>11</v>
      </c>
      <c r="E51" s="66" t="s">
        <v>12</v>
      </c>
      <c r="F51" s="69" t="s">
        <v>13</v>
      </c>
      <c r="G51" s="72" t="s">
        <v>14</v>
      </c>
    </row>
    <row r="52" spans="1:7" s="58" customFormat="1" ht="21.75" customHeight="1">
      <c r="A52" s="66">
        <v>49</v>
      </c>
      <c r="B52" s="66" t="s">
        <v>115</v>
      </c>
      <c r="C52" s="71" t="s">
        <v>116</v>
      </c>
      <c r="D52" s="71" t="s">
        <v>11</v>
      </c>
      <c r="E52" s="66" t="s">
        <v>12</v>
      </c>
      <c r="F52" s="69" t="s">
        <v>13</v>
      </c>
      <c r="G52" s="72" t="s">
        <v>14</v>
      </c>
    </row>
    <row r="53" spans="1:7" s="58" customFormat="1" ht="21.75" customHeight="1">
      <c r="A53" s="66">
        <v>50</v>
      </c>
      <c r="B53" s="66" t="s">
        <v>117</v>
      </c>
      <c r="C53" s="71" t="s">
        <v>118</v>
      </c>
      <c r="D53" s="71" t="s">
        <v>11</v>
      </c>
      <c r="E53" s="66" t="s">
        <v>12</v>
      </c>
      <c r="F53" s="69" t="s">
        <v>13</v>
      </c>
      <c r="G53" s="72" t="s">
        <v>17</v>
      </c>
    </row>
    <row r="54" spans="1:7" s="58" customFormat="1" ht="21.75" customHeight="1">
      <c r="A54" s="66">
        <v>51</v>
      </c>
      <c r="B54" s="66" t="s">
        <v>119</v>
      </c>
      <c r="C54" s="71" t="s">
        <v>120</v>
      </c>
      <c r="D54" s="71" t="s">
        <v>11</v>
      </c>
      <c r="E54" s="66" t="s">
        <v>12</v>
      </c>
      <c r="F54" s="69" t="s">
        <v>13</v>
      </c>
      <c r="G54" s="72" t="s">
        <v>17</v>
      </c>
    </row>
    <row r="55" spans="1:7" s="58" customFormat="1" ht="21.75" customHeight="1">
      <c r="A55" s="66">
        <v>52</v>
      </c>
      <c r="B55" s="66" t="s">
        <v>121</v>
      </c>
      <c r="C55" s="71" t="s">
        <v>122</v>
      </c>
      <c r="D55" s="71" t="s">
        <v>11</v>
      </c>
      <c r="E55" s="66" t="s">
        <v>12</v>
      </c>
      <c r="F55" s="69" t="s">
        <v>13</v>
      </c>
      <c r="G55" s="72" t="s">
        <v>123</v>
      </c>
    </row>
    <row r="56" spans="1:7" s="58" customFormat="1" ht="21.75" customHeight="1">
      <c r="A56" s="66">
        <v>53</v>
      </c>
      <c r="B56" s="66" t="s">
        <v>124</v>
      </c>
      <c r="C56" s="71" t="s">
        <v>125</v>
      </c>
      <c r="D56" s="71" t="s">
        <v>11</v>
      </c>
      <c r="E56" s="66" t="s">
        <v>12</v>
      </c>
      <c r="F56" s="69" t="s">
        <v>13</v>
      </c>
      <c r="G56" s="72" t="s">
        <v>17</v>
      </c>
    </row>
    <row r="57" spans="1:7" s="58" customFormat="1" ht="21.75" customHeight="1">
      <c r="A57" s="66">
        <v>54</v>
      </c>
      <c r="B57" s="66" t="s">
        <v>126</v>
      </c>
      <c r="C57" s="71" t="s">
        <v>127</v>
      </c>
      <c r="D57" s="71" t="s">
        <v>11</v>
      </c>
      <c r="E57" s="66" t="s">
        <v>12</v>
      </c>
      <c r="F57" s="69" t="s">
        <v>13</v>
      </c>
      <c r="G57" s="72" t="s">
        <v>14</v>
      </c>
    </row>
    <row r="58" spans="1:7" s="58" customFormat="1" ht="21.75" customHeight="1">
      <c r="A58" s="66">
        <v>55</v>
      </c>
      <c r="B58" s="66" t="s">
        <v>128</v>
      </c>
      <c r="C58" s="71" t="s">
        <v>129</v>
      </c>
      <c r="D58" s="71" t="s">
        <v>11</v>
      </c>
      <c r="E58" s="66" t="s">
        <v>12</v>
      </c>
      <c r="F58" s="69" t="s">
        <v>13</v>
      </c>
      <c r="G58" s="72" t="s">
        <v>17</v>
      </c>
    </row>
    <row r="59" spans="1:7" s="58" customFormat="1" ht="21.75" customHeight="1">
      <c r="A59" s="66">
        <v>56</v>
      </c>
      <c r="B59" s="66" t="s">
        <v>130</v>
      </c>
      <c r="C59" s="71" t="s">
        <v>131</v>
      </c>
      <c r="D59" s="71" t="s">
        <v>11</v>
      </c>
      <c r="E59" s="66" t="s">
        <v>12</v>
      </c>
      <c r="F59" s="69" t="s">
        <v>13</v>
      </c>
      <c r="G59" s="72" t="s">
        <v>14</v>
      </c>
    </row>
    <row r="60" spans="1:7" s="58" customFormat="1" ht="21.75" customHeight="1">
      <c r="A60" s="66">
        <v>57</v>
      </c>
      <c r="B60" s="66" t="s">
        <v>132</v>
      </c>
      <c r="C60" s="71" t="s">
        <v>133</v>
      </c>
      <c r="D60" s="71" t="s">
        <v>11</v>
      </c>
      <c r="E60" s="66" t="s">
        <v>12</v>
      </c>
      <c r="F60" s="69" t="s">
        <v>13</v>
      </c>
      <c r="G60" s="72" t="s">
        <v>63</v>
      </c>
    </row>
    <row r="61" spans="1:7" s="58" customFormat="1" ht="21.75" customHeight="1">
      <c r="A61" s="66">
        <v>58</v>
      </c>
      <c r="B61" s="66" t="s">
        <v>134</v>
      </c>
      <c r="C61" s="71" t="s">
        <v>135</v>
      </c>
      <c r="D61" s="71" t="s">
        <v>11</v>
      </c>
      <c r="E61" s="66" t="s">
        <v>12</v>
      </c>
      <c r="F61" s="69" t="s">
        <v>13</v>
      </c>
      <c r="G61" s="72" t="s">
        <v>31</v>
      </c>
    </row>
    <row r="62" spans="1:7" s="58" customFormat="1" ht="21.75" customHeight="1">
      <c r="A62" s="66">
        <v>59</v>
      </c>
      <c r="B62" s="66" t="s">
        <v>136</v>
      </c>
      <c r="C62" s="71" t="s">
        <v>137</v>
      </c>
      <c r="D62" s="71" t="s">
        <v>11</v>
      </c>
      <c r="E62" s="66" t="s">
        <v>12</v>
      </c>
      <c r="F62" s="69" t="s">
        <v>13</v>
      </c>
      <c r="G62" s="72" t="s">
        <v>63</v>
      </c>
    </row>
    <row r="63" spans="1:7" s="58" customFormat="1" ht="21.75" customHeight="1">
      <c r="A63" s="66">
        <v>60</v>
      </c>
      <c r="B63" s="66" t="s">
        <v>138</v>
      </c>
      <c r="C63" s="71" t="s">
        <v>139</v>
      </c>
      <c r="D63" s="71" t="s">
        <v>11</v>
      </c>
      <c r="E63" s="66" t="s">
        <v>12</v>
      </c>
      <c r="F63" s="69" t="s">
        <v>13</v>
      </c>
      <c r="G63" s="72" t="s">
        <v>17</v>
      </c>
    </row>
    <row r="64" spans="1:7" s="58" customFormat="1" ht="21.75" customHeight="1">
      <c r="A64" s="66">
        <v>61</v>
      </c>
      <c r="B64" s="66" t="s">
        <v>140</v>
      </c>
      <c r="C64" s="71" t="s">
        <v>141</v>
      </c>
      <c r="D64" s="71" t="s">
        <v>11</v>
      </c>
      <c r="E64" s="66" t="s">
        <v>12</v>
      </c>
      <c r="F64" s="69" t="s">
        <v>13</v>
      </c>
      <c r="G64" s="72" t="s">
        <v>14</v>
      </c>
    </row>
    <row r="65" spans="1:7" s="58" customFormat="1" ht="21.75" customHeight="1">
      <c r="A65" s="66">
        <v>62</v>
      </c>
      <c r="B65" s="66" t="s">
        <v>142</v>
      </c>
      <c r="C65" s="71" t="s">
        <v>143</v>
      </c>
      <c r="D65" s="71" t="s">
        <v>11</v>
      </c>
      <c r="E65" s="66" t="s">
        <v>12</v>
      </c>
      <c r="F65" s="69" t="s">
        <v>13</v>
      </c>
      <c r="G65" s="72" t="s">
        <v>31</v>
      </c>
    </row>
    <row r="66" spans="1:7" s="58" customFormat="1" ht="21.75" customHeight="1">
      <c r="A66" s="66">
        <v>63</v>
      </c>
      <c r="B66" s="66" t="s">
        <v>144</v>
      </c>
      <c r="C66" s="71" t="s">
        <v>145</v>
      </c>
      <c r="D66" s="71" t="s">
        <v>11</v>
      </c>
      <c r="E66" s="66" t="s">
        <v>12</v>
      </c>
      <c r="F66" s="69" t="s">
        <v>13</v>
      </c>
      <c r="G66" s="72" t="s">
        <v>31</v>
      </c>
    </row>
    <row r="67" spans="1:7" s="58" customFormat="1" ht="21.75" customHeight="1">
      <c r="A67" s="66">
        <v>64</v>
      </c>
      <c r="B67" s="66" t="s">
        <v>146</v>
      </c>
      <c r="C67" s="71" t="s">
        <v>147</v>
      </c>
      <c r="D67" s="71" t="s">
        <v>11</v>
      </c>
      <c r="E67" s="66" t="s">
        <v>12</v>
      </c>
      <c r="F67" s="69" t="s">
        <v>13</v>
      </c>
      <c r="G67" s="72" t="s">
        <v>63</v>
      </c>
    </row>
    <row r="68" spans="1:7" s="58" customFormat="1" ht="21.75" customHeight="1">
      <c r="A68" s="66">
        <v>65</v>
      </c>
      <c r="B68" s="66" t="s">
        <v>148</v>
      </c>
      <c r="C68" s="71" t="s">
        <v>149</v>
      </c>
      <c r="D68" s="71" t="s">
        <v>11</v>
      </c>
      <c r="E68" s="66" t="s">
        <v>12</v>
      </c>
      <c r="F68" s="69" t="s">
        <v>13</v>
      </c>
      <c r="G68" s="72" t="s">
        <v>17</v>
      </c>
    </row>
    <row r="69" spans="1:7" s="58" customFormat="1" ht="21.75" customHeight="1">
      <c r="A69" s="66">
        <v>66</v>
      </c>
      <c r="B69" s="66" t="s">
        <v>150</v>
      </c>
      <c r="C69" s="71" t="s">
        <v>151</v>
      </c>
      <c r="D69" s="71" t="s">
        <v>11</v>
      </c>
      <c r="E69" s="66" t="s">
        <v>12</v>
      </c>
      <c r="F69" s="69" t="s">
        <v>13</v>
      </c>
      <c r="G69" s="72" t="s">
        <v>38</v>
      </c>
    </row>
    <row r="70" spans="1:7" s="58" customFormat="1" ht="21.75" customHeight="1">
      <c r="A70" s="66">
        <v>67</v>
      </c>
      <c r="B70" s="66" t="s">
        <v>152</v>
      </c>
      <c r="C70" s="71" t="s">
        <v>153</v>
      </c>
      <c r="D70" s="71" t="s">
        <v>11</v>
      </c>
      <c r="E70" s="66" t="s">
        <v>12</v>
      </c>
      <c r="F70" s="69" t="s">
        <v>13</v>
      </c>
      <c r="G70" s="72" t="s">
        <v>17</v>
      </c>
    </row>
    <row r="71" spans="1:7" s="58" customFormat="1" ht="21.75" customHeight="1">
      <c r="A71" s="66">
        <v>68</v>
      </c>
      <c r="B71" s="66" t="s">
        <v>154</v>
      </c>
      <c r="C71" s="71" t="s">
        <v>155</v>
      </c>
      <c r="D71" s="71" t="s">
        <v>11</v>
      </c>
      <c r="E71" s="66" t="s">
        <v>12</v>
      </c>
      <c r="F71" s="69" t="s">
        <v>13</v>
      </c>
      <c r="G71" s="72" t="s">
        <v>38</v>
      </c>
    </row>
    <row r="72" spans="1:7" s="58" customFormat="1" ht="21.75" customHeight="1">
      <c r="A72" s="66">
        <v>69</v>
      </c>
      <c r="B72" s="66" t="s">
        <v>156</v>
      </c>
      <c r="C72" s="71" t="s">
        <v>157</v>
      </c>
      <c r="D72" s="71" t="s">
        <v>11</v>
      </c>
      <c r="E72" s="66" t="s">
        <v>12</v>
      </c>
      <c r="F72" s="69" t="s">
        <v>13</v>
      </c>
      <c r="G72" s="72" t="s">
        <v>28</v>
      </c>
    </row>
    <row r="73" spans="1:7" s="58" customFormat="1" ht="21.75" customHeight="1">
      <c r="A73" s="66">
        <v>70</v>
      </c>
      <c r="B73" s="66" t="s">
        <v>158</v>
      </c>
      <c r="C73" s="71" t="s">
        <v>159</v>
      </c>
      <c r="D73" s="71" t="s">
        <v>11</v>
      </c>
      <c r="E73" s="66" t="s">
        <v>12</v>
      </c>
      <c r="F73" s="69" t="s">
        <v>13</v>
      </c>
      <c r="G73" s="72" t="s">
        <v>14</v>
      </c>
    </row>
    <row r="74" spans="1:7" s="58" customFormat="1" ht="21.75" customHeight="1">
      <c r="A74" s="66">
        <v>71</v>
      </c>
      <c r="B74" s="66" t="s">
        <v>160</v>
      </c>
      <c r="C74" s="71" t="s">
        <v>161</v>
      </c>
      <c r="D74" s="71" t="s">
        <v>11</v>
      </c>
      <c r="E74" s="66" t="s">
        <v>12</v>
      </c>
      <c r="F74" s="69" t="s">
        <v>13</v>
      </c>
      <c r="G74" s="72" t="s">
        <v>14</v>
      </c>
    </row>
    <row r="75" spans="1:7" s="58" customFormat="1" ht="21.75" customHeight="1">
      <c r="A75" s="66">
        <v>72</v>
      </c>
      <c r="B75" s="66" t="s">
        <v>162</v>
      </c>
      <c r="C75" s="71" t="s">
        <v>163</v>
      </c>
      <c r="D75" s="71" t="s">
        <v>11</v>
      </c>
      <c r="E75" s="66" t="s">
        <v>12</v>
      </c>
      <c r="F75" s="69" t="s">
        <v>13</v>
      </c>
      <c r="G75" s="72" t="s">
        <v>17</v>
      </c>
    </row>
    <row r="76" spans="1:7" s="58" customFormat="1" ht="21.75" customHeight="1">
      <c r="A76" s="66">
        <v>73</v>
      </c>
      <c r="B76" s="66" t="s">
        <v>164</v>
      </c>
      <c r="C76" s="71" t="s">
        <v>165</v>
      </c>
      <c r="D76" s="71" t="s">
        <v>11</v>
      </c>
      <c r="E76" s="66" t="s">
        <v>12</v>
      </c>
      <c r="F76" s="69" t="s">
        <v>13</v>
      </c>
      <c r="G76" s="72" t="s">
        <v>17</v>
      </c>
    </row>
    <row r="77" spans="1:7" s="58" customFormat="1" ht="21.75" customHeight="1">
      <c r="A77" s="66">
        <v>74</v>
      </c>
      <c r="B77" s="66" t="s">
        <v>166</v>
      </c>
      <c r="C77" s="71" t="s">
        <v>167</v>
      </c>
      <c r="D77" s="71" t="s">
        <v>11</v>
      </c>
      <c r="E77" s="66" t="s">
        <v>12</v>
      </c>
      <c r="F77" s="69" t="s">
        <v>13</v>
      </c>
      <c r="G77" s="72" t="s">
        <v>14</v>
      </c>
    </row>
    <row r="78" spans="1:7" s="58" customFormat="1" ht="21.75" customHeight="1">
      <c r="A78" s="66">
        <v>75</v>
      </c>
      <c r="B78" s="66" t="s">
        <v>168</v>
      </c>
      <c r="C78" s="71" t="s">
        <v>169</v>
      </c>
      <c r="D78" s="71" t="s">
        <v>11</v>
      </c>
      <c r="E78" s="66" t="s">
        <v>12</v>
      </c>
      <c r="F78" s="69" t="s">
        <v>13</v>
      </c>
      <c r="G78" s="72" t="s">
        <v>17</v>
      </c>
    </row>
    <row r="79" spans="1:7" s="58" customFormat="1" ht="21.75" customHeight="1">
      <c r="A79" s="66">
        <v>76</v>
      </c>
      <c r="B79" s="66" t="s">
        <v>170</v>
      </c>
      <c r="C79" s="71" t="s">
        <v>171</v>
      </c>
      <c r="D79" s="71" t="s">
        <v>11</v>
      </c>
      <c r="E79" s="66" t="s">
        <v>12</v>
      </c>
      <c r="F79" s="69" t="s">
        <v>13</v>
      </c>
      <c r="G79" s="72" t="s">
        <v>38</v>
      </c>
    </row>
    <row r="80" spans="1:7" s="58" customFormat="1" ht="21.75" customHeight="1">
      <c r="A80" s="66">
        <v>77</v>
      </c>
      <c r="B80" s="66" t="s">
        <v>172</v>
      </c>
      <c r="C80" s="71" t="s">
        <v>173</v>
      </c>
      <c r="D80" s="71" t="s">
        <v>11</v>
      </c>
      <c r="E80" s="66" t="s">
        <v>12</v>
      </c>
      <c r="F80" s="69" t="s">
        <v>13</v>
      </c>
      <c r="G80" s="72" t="s">
        <v>38</v>
      </c>
    </row>
    <row r="81" spans="1:7" s="58" customFormat="1" ht="21.75" customHeight="1">
      <c r="A81" s="66">
        <v>78</v>
      </c>
      <c r="B81" s="66" t="s">
        <v>174</v>
      </c>
      <c r="C81" s="71" t="s">
        <v>175</v>
      </c>
      <c r="D81" s="71" t="s">
        <v>11</v>
      </c>
      <c r="E81" s="66" t="s">
        <v>12</v>
      </c>
      <c r="F81" s="69" t="s">
        <v>13</v>
      </c>
      <c r="G81" s="72" t="s">
        <v>63</v>
      </c>
    </row>
    <row r="82" spans="1:7" s="58" customFormat="1" ht="21.75" customHeight="1">
      <c r="A82" s="66">
        <v>79</v>
      </c>
      <c r="B82" s="66" t="s">
        <v>176</v>
      </c>
      <c r="C82" s="71" t="s">
        <v>177</v>
      </c>
      <c r="D82" s="71" t="s">
        <v>11</v>
      </c>
      <c r="E82" s="66" t="s">
        <v>12</v>
      </c>
      <c r="F82" s="69" t="s">
        <v>13</v>
      </c>
      <c r="G82" s="72" t="s">
        <v>63</v>
      </c>
    </row>
    <row r="83" spans="1:7" s="58" customFormat="1" ht="21.75" customHeight="1">
      <c r="A83" s="66">
        <v>80</v>
      </c>
      <c r="B83" s="66" t="s">
        <v>178</v>
      </c>
      <c r="C83" s="71" t="s">
        <v>179</v>
      </c>
      <c r="D83" s="71" t="s">
        <v>11</v>
      </c>
      <c r="E83" s="66" t="s">
        <v>12</v>
      </c>
      <c r="F83" s="69" t="s">
        <v>13</v>
      </c>
      <c r="G83" s="72" t="s">
        <v>17</v>
      </c>
    </row>
    <row r="84" spans="1:7" s="58" customFormat="1" ht="21.75" customHeight="1">
      <c r="A84" s="66">
        <v>81</v>
      </c>
      <c r="B84" s="66" t="s">
        <v>180</v>
      </c>
      <c r="C84" s="71" t="s">
        <v>181</v>
      </c>
      <c r="D84" s="71" t="s">
        <v>11</v>
      </c>
      <c r="E84" s="66" t="s">
        <v>12</v>
      </c>
      <c r="F84" s="69" t="s">
        <v>13</v>
      </c>
      <c r="G84" s="72" t="s">
        <v>31</v>
      </c>
    </row>
    <row r="85" spans="1:7" s="58" customFormat="1" ht="21.75" customHeight="1">
      <c r="A85" s="66">
        <v>82</v>
      </c>
      <c r="B85" s="66" t="s">
        <v>182</v>
      </c>
      <c r="C85" s="71" t="s">
        <v>183</v>
      </c>
      <c r="D85" s="71" t="s">
        <v>11</v>
      </c>
      <c r="E85" s="66" t="s">
        <v>12</v>
      </c>
      <c r="F85" s="69" t="s">
        <v>13</v>
      </c>
      <c r="G85" s="72" t="s">
        <v>14</v>
      </c>
    </row>
    <row r="86" spans="1:7" s="58" customFormat="1" ht="21.75" customHeight="1">
      <c r="A86" s="66">
        <v>83</v>
      </c>
      <c r="B86" s="66" t="s">
        <v>184</v>
      </c>
      <c r="C86" s="71" t="s">
        <v>185</v>
      </c>
      <c r="D86" s="71" t="s">
        <v>11</v>
      </c>
      <c r="E86" s="66" t="s">
        <v>12</v>
      </c>
      <c r="F86" s="69" t="s">
        <v>13</v>
      </c>
      <c r="G86" s="72" t="s">
        <v>31</v>
      </c>
    </row>
    <row r="87" spans="1:7" s="58" customFormat="1" ht="21.75" customHeight="1">
      <c r="A87" s="66">
        <v>84</v>
      </c>
      <c r="B87" s="66" t="s">
        <v>186</v>
      </c>
      <c r="C87" s="71" t="s">
        <v>187</v>
      </c>
      <c r="D87" s="71" t="s">
        <v>11</v>
      </c>
      <c r="E87" s="66" t="s">
        <v>12</v>
      </c>
      <c r="F87" s="69" t="s">
        <v>13</v>
      </c>
      <c r="G87" s="72" t="s">
        <v>17</v>
      </c>
    </row>
    <row r="88" spans="1:7" s="58" customFormat="1" ht="21.75" customHeight="1">
      <c r="A88" s="66">
        <v>85</v>
      </c>
      <c r="B88" s="66" t="s">
        <v>188</v>
      </c>
      <c r="C88" s="71" t="s">
        <v>189</v>
      </c>
      <c r="D88" s="71" t="s">
        <v>11</v>
      </c>
      <c r="E88" s="66" t="s">
        <v>12</v>
      </c>
      <c r="F88" s="69" t="s">
        <v>13</v>
      </c>
      <c r="G88" s="72" t="s">
        <v>17</v>
      </c>
    </row>
    <row r="89" spans="1:7" s="58" customFormat="1" ht="21.75" customHeight="1">
      <c r="A89" s="66">
        <v>86</v>
      </c>
      <c r="B89" s="66" t="s">
        <v>190</v>
      </c>
      <c r="C89" s="71" t="s">
        <v>191</v>
      </c>
      <c r="D89" s="71" t="s">
        <v>11</v>
      </c>
      <c r="E89" s="66" t="s">
        <v>12</v>
      </c>
      <c r="F89" s="69" t="s">
        <v>13</v>
      </c>
      <c r="G89" s="72" t="s">
        <v>17</v>
      </c>
    </row>
    <row r="90" spans="1:7" s="58" customFormat="1" ht="21.75" customHeight="1">
      <c r="A90" s="66">
        <v>87</v>
      </c>
      <c r="B90" s="66" t="s">
        <v>192</v>
      </c>
      <c r="C90" s="71" t="s">
        <v>193</v>
      </c>
      <c r="D90" s="71" t="s">
        <v>11</v>
      </c>
      <c r="E90" s="66" t="s">
        <v>12</v>
      </c>
      <c r="F90" s="69" t="s">
        <v>13</v>
      </c>
      <c r="G90" s="72" t="s">
        <v>31</v>
      </c>
    </row>
    <row r="91" spans="1:7" s="58" customFormat="1" ht="21.75" customHeight="1">
      <c r="A91" s="66">
        <v>88</v>
      </c>
      <c r="B91" s="73" t="s">
        <v>194</v>
      </c>
      <c r="C91" s="73" t="s">
        <v>195</v>
      </c>
      <c r="D91" s="73" t="s">
        <v>11</v>
      </c>
      <c r="E91" s="66" t="s">
        <v>12</v>
      </c>
      <c r="F91" s="69" t="s">
        <v>13</v>
      </c>
      <c r="G91" s="72" t="s">
        <v>14</v>
      </c>
    </row>
    <row r="92" spans="1:7" s="58" customFormat="1" ht="21.75" customHeight="1">
      <c r="A92" s="66">
        <v>89</v>
      </c>
      <c r="B92" s="71" t="s">
        <v>196</v>
      </c>
      <c r="C92" s="71" t="s">
        <v>197</v>
      </c>
      <c r="D92" s="71" t="s">
        <v>11</v>
      </c>
      <c r="E92" s="66" t="s">
        <v>12</v>
      </c>
      <c r="F92" s="69" t="s">
        <v>13</v>
      </c>
      <c r="G92" s="72" t="s">
        <v>14</v>
      </c>
    </row>
    <row r="93" spans="1:7" s="58" customFormat="1" ht="21.75" customHeight="1">
      <c r="A93" s="66">
        <v>90</v>
      </c>
      <c r="B93" s="71" t="s">
        <v>198</v>
      </c>
      <c r="C93" s="71" t="s">
        <v>199</v>
      </c>
      <c r="D93" s="71" t="s">
        <v>11</v>
      </c>
      <c r="E93" s="66" t="s">
        <v>12</v>
      </c>
      <c r="F93" s="69" t="s">
        <v>13</v>
      </c>
      <c r="G93" s="74" t="s">
        <v>14</v>
      </c>
    </row>
    <row r="94" spans="1:7" s="58" customFormat="1" ht="21.75" customHeight="1">
      <c r="A94" s="66">
        <v>91</v>
      </c>
      <c r="B94" s="71" t="s">
        <v>200</v>
      </c>
      <c r="C94" s="71" t="s">
        <v>201</v>
      </c>
      <c r="D94" s="71" t="s">
        <v>11</v>
      </c>
      <c r="E94" s="66" t="s">
        <v>12</v>
      </c>
      <c r="F94" s="69" t="s">
        <v>13</v>
      </c>
      <c r="G94" s="74" t="s">
        <v>202</v>
      </c>
    </row>
    <row r="95" spans="1:7" s="58" customFormat="1" ht="21.75" customHeight="1">
      <c r="A95" s="66">
        <v>92</v>
      </c>
      <c r="B95" s="71" t="s">
        <v>203</v>
      </c>
      <c r="C95" s="71" t="s">
        <v>204</v>
      </c>
      <c r="D95" s="71" t="s">
        <v>11</v>
      </c>
      <c r="E95" s="66" t="s">
        <v>12</v>
      </c>
      <c r="F95" s="69" t="s">
        <v>13</v>
      </c>
      <c r="G95" s="74" t="s">
        <v>38</v>
      </c>
    </row>
    <row r="96" spans="1:7" s="58" customFormat="1" ht="21.75" customHeight="1">
      <c r="A96" s="66">
        <v>93</v>
      </c>
      <c r="B96" s="71" t="s">
        <v>205</v>
      </c>
      <c r="C96" s="71" t="s">
        <v>206</v>
      </c>
      <c r="D96" s="71" t="s">
        <v>11</v>
      </c>
      <c r="E96" s="66" t="s">
        <v>12</v>
      </c>
      <c r="F96" s="69" t="s">
        <v>13</v>
      </c>
      <c r="G96" s="74" t="s">
        <v>17</v>
      </c>
    </row>
    <row r="97" spans="1:7" s="58" customFormat="1" ht="21.75" customHeight="1">
      <c r="A97" s="66">
        <v>94</v>
      </c>
      <c r="B97" s="71" t="s">
        <v>207</v>
      </c>
      <c r="C97" s="71" t="s">
        <v>208</v>
      </c>
      <c r="D97" s="71" t="s">
        <v>11</v>
      </c>
      <c r="E97" s="66" t="s">
        <v>12</v>
      </c>
      <c r="F97" s="69" t="s">
        <v>13</v>
      </c>
      <c r="G97" s="72" t="s">
        <v>31</v>
      </c>
    </row>
    <row r="98" spans="1:7" s="58" customFormat="1" ht="21.75" customHeight="1">
      <c r="A98" s="66">
        <v>95</v>
      </c>
      <c r="B98" s="71" t="s">
        <v>209</v>
      </c>
      <c r="C98" s="71" t="s">
        <v>210</v>
      </c>
      <c r="D98" s="71" t="s">
        <v>11</v>
      </c>
      <c r="E98" s="66" t="s">
        <v>12</v>
      </c>
      <c r="F98" s="69" t="s">
        <v>13</v>
      </c>
      <c r="G98" s="72" t="s">
        <v>31</v>
      </c>
    </row>
    <row r="99" spans="1:7" s="58" customFormat="1" ht="21.75" customHeight="1">
      <c r="A99" s="66">
        <v>96</v>
      </c>
      <c r="B99" s="71" t="s">
        <v>211</v>
      </c>
      <c r="C99" s="71" t="s">
        <v>212</v>
      </c>
      <c r="D99" s="71" t="s">
        <v>11</v>
      </c>
      <c r="E99" s="66" t="s">
        <v>12</v>
      </c>
      <c r="F99" s="69" t="s">
        <v>13</v>
      </c>
      <c r="G99" s="72" t="s">
        <v>14</v>
      </c>
    </row>
    <row r="100" spans="1:7" s="58" customFormat="1" ht="21.75" customHeight="1">
      <c r="A100" s="66">
        <v>97</v>
      </c>
      <c r="B100" s="71" t="s">
        <v>213</v>
      </c>
      <c r="C100" s="71" t="s">
        <v>214</v>
      </c>
      <c r="D100" s="71" t="s">
        <v>11</v>
      </c>
      <c r="E100" s="66" t="s">
        <v>12</v>
      </c>
      <c r="F100" s="69" t="s">
        <v>13</v>
      </c>
      <c r="G100" s="72" t="s">
        <v>17</v>
      </c>
    </row>
    <row r="101" spans="1:7" s="58" customFormat="1" ht="21.75" customHeight="1">
      <c r="A101" s="66">
        <v>98</v>
      </c>
      <c r="B101" s="71" t="s">
        <v>215</v>
      </c>
      <c r="C101" s="71" t="s">
        <v>216</v>
      </c>
      <c r="D101" s="71" t="s">
        <v>11</v>
      </c>
      <c r="E101" s="66" t="s">
        <v>12</v>
      </c>
      <c r="F101" s="69" t="s">
        <v>13</v>
      </c>
      <c r="G101" s="72" t="s">
        <v>17</v>
      </c>
    </row>
    <row r="102" spans="1:7" s="58" customFormat="1" ht="21.75" customHeight="1">
      <c r="A102" s="66">
        <v>99</v>
      </c>
      <c r="B102" s="71" t="s">
        <v>217</v>
      </c>
      <c r="C102" s="71" t="s">
        <v>218</v>
      </c>
      <c r="D102" s="71" t="s">
        <v>11</v>
      </c>
      <c r="E102" s="66" t="s">
        <v>12</v>
      </c>
      <c r="F102" s="69" t="s">
        <v>13</v>
      </c>
      <c r="G102" s="72" t="s">
        <v>31</v>
      </c>
    </row>
    <row r="103" spans="1:7" s="58" customFormat="1" ht="21.75" customHeight="1">
      <c r="A103" s="66">
        <v>100</v>
      </c>
      <c r="B103" s="71" t="s">
        <v>219</v>
      </c>
      <c r="C103" s="71" t="s">
        <v>220</v>
      </c>
      <c r="D103" s="71" t="s">
        <v>11</v>
      </c>
      <c r="E103" s="66" t="s">
        <v>12</v>
      </c>
      <c r="F103" s="69" t="s">
        <v>13</v>
      </c>
      <c r="G103" s="72" t="s">
        <v>31</v>
      </c>
    </row>
    <row r="104" spans="1:7" s="58" customFormat="1" ht="21.75" customHeight="1">
      <c r="A104" s="66">
        <v>101</v>
      </c>
      <c r="B104" s="71" t="s">
        <v>221</v>
      </c>
      <c r="C104" s="71" t="s">
        <v>222</v>
      </c>
      <c r="D104" s="71" t="s">
        <v>11</v>
      </c>
      <c r="E104" s="66" t="s">
        <v>12</v>
      </c>
      <c r="F104" s="69" t="s">
        <v>13</v>
      </c>
      <c r="G104" s="72" t="s">
        <v>38</v>
      </c>
    </row>
    <row r="105" spans="1:7" s="58" customFormat="1" ht="21.75" customHeight="1">
      <c r="A105" s="66">
        <v>102</v>
      </c>
      <c r="B105" s="71" t="s">
        <v>223</v>
      </c>
      <c r="C105" s="71" t="s">
        <v>224</v>
      </c>
      <c r="D105" s="71" t="s">
        <v>11</v>
      </c>
      <c r="E105" s="66" t="s">
        <v>12</v>
      </c>
      <c r="F105" s="69" t="s">
        <v>13</v>
      </c>
      <c r="G105" s="72" t="s">
        <v>14</v>
      </c>
    </row>
    <row r="106" spans="1:7" s="58" customFormat="1" ht="21.75" customHeight="1">
      <c r="A106" s="66">
        <v>103</v>
      </c>
      <c r="B106" s="71" t="s">
        <v>225</v>
      </c>
      <c r="C106" s="71" t="s">
        <v>226</v>
      </c>
      <c r="D106" s="71" t="s">
        <v>11</v>
      </c>
      <c r="E106" s="66" t="s">
        <v>12</v>
      </c>
      <c r="F106" s="69" t="s">
        <v>13</v>
      </c>
      <c r="G106" s="72" t="s">
        <v>17</v>
      </c>
    </row>
    <row r="107" spans="1:7" s="58" customFormat="1" ht="21.75" customHeight="1">
      <c r="A107" s="66">
        <v>104</v>
      </c>
      <c r="B107" s="71" t="s">
        <v>227</v>
      </c>
      <c r="C107" s="71" t="s">
        <v>228</v>
      </c>
      <c r="D107" s="71" t="s">
        <v>11</v>
      </c>
      <c r="E107" s="66" t="s">
        <v>12</v>
      </c>
      <c r="F107" s="69" t="s">
        <v>13</v>
      </c>
      <c r="G107" s="72" t="s">
        <v>38</v>
      </c>
    </row>
    <row r="108" spans="1:7" s="58" customFormat="1" ht="21.75" customHeight="1">
      <c r="A108" s="66">
        <v>105</v>
      </c>
      <c r="B108" s="71" t="s">
        <v>229</v>
      </c>
      <c r="C108" s="71" t="s">
        <v>230</v>
      </c>
      <c r="D108" s="71" t="s">
        <v>11</v>
      </c>
      <c r="E108" s="66" t="s">
        <v>12</v>
      </c>
      <c r="F108" s="69" t="s">
        <v>13</v>
      </c>
      <c r="G108" s="72" t="s">
        <v>14</v>
      </c>
    </row>
    <row r="109" spans="1:7" s="58" customFormat="1" ht="21.75" customHeight="1">
      <c r="A109" s="66">
        <v>106</v>
      </c>
      <c r="B109" s="71" t="s">
        <v>231</v>
      </c>
      <c r="C109" s="71" t="s">
        <v>232</v>
      </c>
      <c r="D109" s="71" t="s">
        <v>11</v>
      </c>
      <c r="E109" s="66" t="s">
        <v>12</v>
      </c>
      <c r="F109" s="69" t="s">
        <v>13</v>
      </c>
      <c r="G109" s="72" t="s">
        <v>14</v>
      </c>
    </row>
    <row r="110" spans="1:7" s="58" customFormat="1" ht="21.75" customHeight="1">
      <c r="A110" s="66">
        <v>107</v>
      </c>
      <c r="B110" s="71" t="s">
        <v>233</v>
      </c>
      <c r="C110" s="71" t="s">
        <v>234</v>
      </c>
      <c r="D110" s="71" t="s">
        <v>235</v>
      </c>
      <c r="E110" s="66" t="s">
        <v>12</v>
      </c>
      <c r="F110" s="69" t="s">
        <v>13</v>
      </c>
      <c r="G110" s="72" t="s">
        <v>31</v>
      </c>
    </row>
    <row r="111" spans="1:7" s="58" customFormat="1" ht="21.75" customHeight="1">
      <c r="A111" s="66">
        <v>108</v>
      </c>
      <c r="B111" s="71" t="s">
        <v>236</v>
      </c>
      <c r="C111" s="71" t="s">
        <v>179</v>
      </c>
      <c r="D111" s="71" t="s">
        <v>11</v>
      </c>
      <c r="E111" s="66" t="s">
        <v>12</v>
      </c>
      <c r="F111" s="69" t="s">
        <v>13</v>
      </c>
      <c r="G111" s="72" t="s">
        <v>14</v>
      </c>
    </row>
    <row r="112" spans="1:7" s="58" customFormat="1" ht="21.75" customHeight="1">
      <c r="A112" s="66">
        <v>109</v>
      </c>
      <c r="B112" s="71" t="s">
        <v>237</v>
      </c>
      <c r="C112" s="71" t="s">
        <v>238</v>
      </c>
      <c r="D112" s="71" t="s">
        <v>11</v>
      </c>
      <c r="E112" s="66" t="s">
        <v>12</v>
      </c>
      <c r="F112" s="69" t="s">
        <v>13</v>
      </c>
      <c r="G112" s="72" t="s">
        <v>38</v>
      </c>
    </row>
    <row r="113" spans="1:7" s="58" customFormat="1" ht="21.75" customHeight="1">
      <c r="A113" s="66">
        <v>110</v>
      </c>
      <c r="B113" s="71" t="s">
        <v>239</v>
      </c>
      <c r="C113" s="71" t="s">
        <v>240</v>
      </c>
      <c r="D113" s="71" t="s">
        <v>11</v>
      </c>
      <c r="E113" s="66" t="s">
        <v>12</v>
      </c>
      <c r="F113" s="69" t="s">
        <v>13</v>
      </c>
      <c r="G113" s="72" t="s">
        <v>28</v>
      </c>
    </row>
    <row r="114" spans="1:7" s="58" customFormat="1" ht="21.75" customHeight="1">
      <c r="A114" s="66">
        <v>111</v>
      </c>
      <c r="B114" s="75" t="s">
        <v>241</v>
      </c>
      <c r="C114" s="75" t="s">
        <v>242</v>
      </c>
      <c r="D114" s="75" t="s">
        <v>11</v>
      </c>
      <c r="E114" s="75" t="s">
        <v>243</v>
      </c>
      <c r="F114" s="69" t="s">
        <v>13</v>
      </c>
      <c r="G114" s="76" t="s">
        <v>31</v>
      </c>
    </row>
    <row r="115" spans="1:7" s="58" customFormat="1" ht="21.75" customHeight="1">
      <c r="A115" s="66">
        <v>112</v>
      </c>
      <c r="B115" s="75" t="s">
        <v>244</v>
      </c>
      <c r="C115" s="75" t="s">
        <v>163</v>
      </c>
      <c r="D115" s="75" t="s">
        <v>11</v>
      </c>
      <c r="E115" s="75" t="s">
        <v>243</v>
      </c>
      <c r="F115" s="69" t="s">
        <v>13</v>
      </c>
      <c r="G115" s="76" t="s">
        <v>14</v>
      </c>
    </row>
    <row r="116" spans="1:7" s="58" customFormat="1" ht="21.75" customHeight="1">
      <c r="A116" s="66">
        <v>113</v>
      </c>
      <c r="B116" s="75" t="s">
        <v>245</v>
      </c>
      <c r="C116" s="75" t="s">
        <v>246</v>
      </c>
      <c r="D116" s="75" t="s">
        <v>11</v>
      </c>
      <c r="E116" s="75" t="s">
        <v>243</v>
      </c>
      <c r="F116" s="69" t="s">
        <v>13</v>
      </c>
      <c r="G116" s="76" t="s">
        <v>17</v>
      </c>
    </row>
    <row r="117" spans="1:7" s="58" customFormat="1" ht="21.75" customHeight="1">
      <c r="A117" s="66">
        <v>114</v>
      </c>
      <c r="B117" s="77" t="s">
        <v>247</v>
      </c>
      <c r="C117" s="77" t="s">
        <v>248</v>
      </c>
      <c r="D117" s="77" t="s">
        <v>11</v>
      </c>
      <c r="E117" s="77" t="s">
        <v>243</v>
      </c>
      <c r="F117" s="78" t="s">
        <v>13</v>
      </c>
      <c r="G117" s="79" t="s">
        <v>17</v>
      </c>
    </row>
    <row r="118" spans="1:7" s="58" customFormat="1" ht="21.75" customHeight="1">
      <c r="A118" s="80" t="s">
        <v>249</v>
      </c>
      <c r="B118" s="80"/>
      <c r="C118" s="80"/>
      <c r="D118" s="80"/>
      <c r="E118" s="80"/>
      <c r="F118" s="80"/>
      <c r="G118" s="81"/>
    </row>
    <row r="119" spans="1:7" s="58" customFormat="1" ht="21.75" customHeight="1">
      <c r="A119" s="82">
        <v>115</v>
      </c>
      <c r="B119" s="83" t="s">
        <v>250</v>
      </c>
      <c r="C119" s="84" t="s">
        <v>251</v>
      </c>
      <c r="D119" s="84" t="s">
        <v>11</v>
      </c>
      <c r="E119" s="84" t="s">
        <v>252</v>
      </c>
      <c r="F119" s="85" t="s">
        <v>253</v>
      </c>
      <c r="G119" s="86" t="s">
        <v>17</v>
      </c>
    </row>
    <row r="120" spans="1:7" s="58" customFormat="1" ht="21.75" customHeight="1">
      <c r="A120" s="82">
        <v>116</v>
      </c>
      <c r="B120" s="71" t="s">
        <v>254</v>
      </c>
      <c r="C120" s="75" t="s">
        <v>255</v>
      </c>
      <c r="D120" s="75" t="s">
        <v>11</v>
      </c>
      <c r="E120" s="75" t="s">
        <v>252</v>
      </c>
      <c r="F120" s="69" t="s">
        <v>253</v>
      </c>
      <c r="G120" s="76" t="s">
        <v>63</v>
      </c>
    </row>
    <row r="121" spans="1:7" s="58" customFormat="1" ht="21.75" customHeight="1">
      <c r="A121" s="82">
        <v>117</v>
      </c>
      <c r="B121" s="71" t="s">
        <v>256</v>
      </c>
      <c r="C121" s="75" t="s">
        <v>257</v>
      </c>
      <c r="D121" s="75" t="s">
        <v>235</v>
      </c>
      <c r="E121" s="75" t="s">
        <v>252</v>
      </c>
      <c r="F121" s="69" t="s">
        <v>253</v>
      </c>
      <c r="G121" s="76" t="s">
        <v>17</v>
      </c>
    </row>
    <row r="122" spans="1:7" s="58" customFormat="1" ht="21.75" customHeight="1">
      <c r="A122" s="82">
        <v>118</v>
      </c>
      <c r="B122" s="71" t="s">
        <v>258</v>
      </c>
      <c r="C122" s="75" t="s">
        <v>259</v>
      </c>
      <c r="D122" s="75" t="s">
        <v>235</v>
      </c>
      <c r="E122" s="75" t="s">
        <v>252</v>
      </c>
      <c r="F122" s="69" t="s">
        <v>253</v>
      </c>
      <c r="G122" s="76" t="s">
        <v>17</v>
      </c>
    </row>
    <row r="123" spans="1:7" s="58" customFormat="1" ht="21.75" customHeight="1">
      <c r="A123" s="82">
        <v>119</v>
      </c>
      <c r="B123" s="75" t="s">
        <v>260</v>
      </c>
      <c r="C123" s="73" t="s">
        <v>261</v>
      </c>
      <c r="D123" s="73" t="s">
        <v>235</v>
      </c>
      <c r="E123" s="75" t="s">
        <v>252</v>
      </c>
      <c r="F123" s="69" t="s">
        <v>253</v>
      </c>
      <c r="G123" s="76" t="s">
        <v>17</v>
      </c>
    </row>
    <row r="124" spans="1:7" s="58" customFormat="1" ht="21.75" customHeight="1">
      <c r="A124" s="82">
        <v>120</v>
      </c>
      <c r="B124" s="73" t="s">
        <v>262</v>
      </c>
      <c r="C124" s="73" t="s">
        <v>263</v>
      </c>
      <c r="D124" s="73" t="s">
        <v>11</v>
      </c>
      <c r="E124" s="75" t="s">
        <v>252</v>
      </c>
      <c r="F124" s="69" t="s">
        <v>253</v>
      </c>
      <c r="G124" s="76" t="s">
        <v>14</v>
      </c>
    </row>
    <row r="125" spans="1:7" s="58" customFormat="1" ht="21.75" customHeight="1">
      <c r="A125" s="82">
        <v>121</v>
      </c>
      <c r="B125" s="73" t="s">
        <v>264</v>
      </c>
      <c r="C125" s="73" t="s">
        <v>265</v>
      </c>
      <c r="D125" s="73" t="s">
        <v>11</v>
      </c>
      <c r="E125" s="75" t="s">
        <v>252</v>
      </c>
      <c r="F125" s="69" t="s">
        <v>253</v>
      </c>
      <c r="G125" s="76" t="s">
        <v>17</v>
      </c>
    </row>
    <row r="126" spans="1:7" s="58" customFormat="1" ht="21.75" customHeight="1">
      <c r="A126" s="82">
        <v>122</v>
      </c>
      <c r="B126" s="75" t="s">
        <v>266</v>
      </c>
      <c r="C126" s="75" t="s">
        <v>267</v>
      </c>
      <c r="D126" s="75" t="s">
        <v>235</v>
      </c>
      <c r="E126" s="75" t="s">
        <v>268</v>
      </c>
      <c r="F126" s="69" t="s">
        <v>253</v>
      </c>
      <c r="G126" s="76" t="s">
        <v>14</v>
      </c>
    </row>
    <row r="127" spans="1:7" s="58" customFormat="1" ht="21.75" customHeight="1">
      <c r="A127" s="82">
        <v>123</v>
      </c>
      <c r="B127" s="75" t="s">
        <v>269</v>
      </c>
      <c r="C127" s="75" t="s">
        <v>270</v>
      </c>
      <c r="D127" s="75" t="s">
        <v>11</v>
      </c>
      <c r="E127" s="75" t="s">
        <v>268</v>
      </c>
      <c r="F127" s="69" t="s">
        <v>253</v>
      </c>
      <c r="G127" s="76" t="s">
        <v>17</v>
      </c>
    </row>
    <row r="128" spans="1:7" s="58" customFormat="1" ht="21.75" customHeight="1">
      <c r="A128" s="82">
        <v>124</v>
      </c>
      <c r="B128" s="75" t="s">
        <v>271</v>
      </c>
      <c r="C128" s="75" t="s">
        <v>272</v>
      </c>
      <c r="D128" s="75" t="s">
        <v>11</v>
      </c>
      <c r="E128" s="75" t="s">
        <v>268</v>
      </c>
      <c r="F128" s="69" t="s">
        <v>253</v>
      </c>
      <c r="G128" s="76" t="s">
        <v>17</v>
      </c>
    </row>
    <row r="129" spans="1:7" s="58" customFormat="1" ht="21.75" customHeight="1">
      <c r="A129" s="82">
        <v>125</v>
      </c>
      <c r="B129" s="75" t="s">
        <v>273</v>
      </c>
      <c r="C129" s="75" t="s">
        <v>274</v>
      </c>
      <c r="D129" s="75" t="s">
        <v>11</v>
      </c>
      <c r="E129" s="75" t="s">
        <v>268</v>
      </c>
      <c r="F129" s="69" t="s">
        <v>253</v>
      </c>
      <c r="G129" s="76" t="s">
        <v>17</v>
      </c>
    </row>
    <row r="130" spans="1:7" s="58" customFormat="1" ht="21.75" customHeight="1">
      <c r="A130" s="82">
        <v>126</v>
      </c>
      <c r="B130" s="75" t="s">
        <v>275</v>
      </c>
      <c r="C130" s="75" t="s">
        <v>276</v>
      </c>
      <c r="D130" s="75" t="s">
        <v>11</v>
      </c>
      <c r="E130" s="75" t="s">
        <v>268</v>
      </c>
      <c r="F130" s="69" t="s">
        <v>253</v>
      </c>
      <c r="G130" s="76" t="s">
        <v>17</v>
      </c>
    </row>
    <row r="131" spans="1:7" s="58" customFormat="1" ht="21.75" customHeight="1">
      <c r="A131" s="82">
        <v>127</v>
      </c>
      <c r="B131" s="75" t="s">
        <v>277</v>
      </c>
      <c r="C131" s="75" t="s">
        <v>278</v>
      </c>
      <c r="D131" s="75" t="s">
        <v>11</v>
      </c>
      <c r="E131" s="75" t="s">
        <v>268</v>
      </c>
      <c r="F131" s="69" t="s">
        <v>253</v>
      </c>
      <c r="G131" s="76" t="s">
        <v>17</v>
      </c>
    </row>
    <row r="132" spans="1:7" s="58" customFormat="1" ht="21.75" customHeight="1">
      <c r="A132" s="82">
        <v>128</v>
      </c>
      <c r="B132" s="75" t="s">
        <v>279</v>
      </c>
      <c r="C132" s="75" t="s">
        <v>280</v>
      </c>
      <c r="D132" s="75" t="s">
        <v>11</v>
      </c>
      <c r="E132" s="75" t="s">
        <v>268</v>
      </c>
      <c r="F132" s="69" t="s">
        <v>253</v>
      </c>
      <c r="G132" s="76" t="s">
        <v>17</v>
      </c>
    </row>
    <row r="133" spans="1:7" s="58" customFormat="1" ht="21.75" customHeight="1">
      <c r="A133" s="82">
        <v>129</v>
      </c>
      <c r="B133" s="75" t="s">
        <v>281</v>
      </c>
      <c r="C133" s="75" t="s">
        <v>282</v>
      </c>
      <c r="D133" s="75" t="s">
        <v>11</v>
      </c>
      <c r="E133" s="75" t="s">
        <v>268</v>
      </c>
      <c r="F133" s="69" t="s">
        <v>253</v>
      </c>
      <c r="G133" s="76" t="s">
        <v>17</v>
      </c>
    </row>
    <row r="134" spans="1:7" s="58" customFormat="1" ht="21.75" customHeight="1">
      <c r="A134" s="82">
        <v>130</v>
      </c>
      <c r="B134" s="75" t="s">
        <v>283</v>
      </c>
      <c r="C134" s="75" t="s">
        <v>284</v>
      </c>
      <c r="D134" s="75" t="s">
        <v>11</v>
      </c>
      <c r="E134" s="75" t="s">
        <v>268</v>
      </c>
      <c r="F134" s="69" t="s">
        <v>253</v>
      </c>
      <c r="G134" s="76" t="s">
        <v>17</v>
      </c>
    </row>
    <row r="135" spans="1:7" s="58" customFormat="1" ht="21.75" customHeight="1">
      <c r="A135" s="82">
        <v>131</v>
      </c>
      <c r="B135" s="75" t="s">
        <v>285</v>
      </c>
      <c r="C135" s="75" t="s">
        <v>286</v>
      </c>
      <c r="D135" s="75" t="s">
        <v>11</v>
      </c>
      <c r="E135" s="75" t="s">
        <v>268</v>
      </c>
      <c r="F135" s="69" t="s">
        <v>253</v>
      </c>
      <c r="G135" s="76" t="s">
        <v>17</v>
      </c>
    </row>
    <row r="136" spans="1:7" s="58" customFormat="1" ht="21.75" customHeight="1">
      <c r="A136" s="82">
        <v>132</v>
      </c>
      <c r="B136" s="75" t="s">
        <v>287</v>
      </c>
      <c r="C136" s="75" t="s">
        <v>288</v>
      </c>
      <c r="D136" s="75" t="s">
        <v>11</v>
      </c>
      <c r="E136" s="75" t="s">
        <v>268</v>
      </c>
      <c r="F136" s="69" t="s">
        <v>253</v>
      </c>
      <c r="G136" s="76" t="s">
        <v>17</v>
      </c>
    </row>
    <row r="137" spans="1:7" s="58" customFormat="1" ht="21.75" customHeight="1">
      <c r="A137" s="82">
        <v>133</v>
      </c>
      <c r="B137" s="75" t="s">
        <v>289</v>
      </c>
      <c r="C137" s="75" t="s">
        <v>290</v>
      </c>
      <c r="D137" s="75" t="s">
        <v>11</v>
      </c>
      <c r="E137" s="75" t="s">
        <v>268</v>
      </c>
      <c r="F137" s="69" t="s">
        <v>253</v>
      </c>
      <c r="G137" s="76" t="s">
        <v>17</v>
      </c>
    </row>
    <row r="138" spans="1:7" s="58" customFormat="1" ht="21.75" customHeight="1">
      <c r="A138" s="82">
        <v>134</v>
      </c>
      <c r="B138" s="75" t="s">
        <v>291</v>
      </c>
      <c r="C138" s="75" t="s">
        <v>292</v>
      </c>
      <c r="D138" s="75" t="s">
        <v>11</v>
      </c>
      <c r="E138" s="75" t="s">
        <v>268</v>
      </c>
      <c r="F138" s="69" t="s">
        <v>253</v>
      </c>
      <c r="G138" s="76" t="s">
        <v>17</v>
      </c>
    </row>
    <row r="139" spans="1:7" s="58" customFormat="1" ht="21.75" customHeight="1">
      <c r="A139" s="82">
        <v>135</v>
      </c>
      <c r="B139" s="75" t="s">
        <v>293</v>
      </c>
      <c r="C139" s="75" t="s">
        <v>294</v>
      </c>
      <c r="D139" s="75" t="s">
        <v>11</v>
      </c>
      <c r="E139" s="75" t="s">
        <v>268</v>
      </c>
      <c r="F139" s="69" t="s">
        <v>253</v>
      </c>
      <c r="G139" s="76" t="s">
        <v>17</v>
      </c>
    </row>
    <row r="140" spans="1:7" s="58" customFormat="1" ht="21.75" customHeight="1">
      <c r="A140" s="82">
        <v>136</v>
      </c>
      <c r="B140" s="75" t="s">
        <v>295</v>
      </c>
      <c r="C140" s="75" t="s">
        <v>296</v>
      </c>
      <c r="D140" s="75" t="s">
        <v>11</v>
      </c>
      <c r="E140" s="75" t="s">
        <v>268</v>
      </c>
      <c r="F140" s="69" t="s">
        <v>253</v>
      </c>
      <c r="G140" s="76" t="s">
        <v>17</v>
      </c>
    </row>
    <row r="141" spans="1:7" s="58" customFormat="1" ht="21.75" customHeight="1">
      <c r="A141" s="82">
        <v>137</v>
      </c>
      <c r="B141" s="75" t="s">
        <v>297</v>
      </c>
      <c r="C141" s="75" t="s">
        <v>298</v>
      </c>
      <c r="D141" s="75" t="s">
        <v>11</v>
      </c>
      <c r="E141" s="75" t="s">
        <v>268</v>
      </c>
      <c r="F141" s="69" t="s">
        <v>253</v>
      </c>
      <c r="G141" s="76" t="s">
        <v>14</v>
      </c>
    </row>
    <row r="142" spans="1:7" s="58" customFormat="1" ht="21.75" customHeight="1">
      <c r="A142" s="82">
        <v>138</v>
      </c>
      <c r="B142" s="75" t="s">
        <v>299</v>
      </c>
      <c r="C142" s="75" t="s">
        <v>300</v>
      </c>
      <c r="D142" s="75" t="s">
        <v>11</v>
      </c>
      <c r="E142" s="75" t="s">
        <v>268</v>
      </c>
      <c r="F142" s="69" t="s">
        <v>253</v>
      </c>
      <c r="G142" s="76" t="s">
        <v>17</v>
      </c>
    </row>
    <row r="143" spans="1:7" s="58" customFormat="1" ht="21.75" customHeight="1">
      <c r="A143" s="82">
        <v>139</v>
      </c>
      <c r="B143" s="75" t="s">
        <v>301</v>
      </c>
      <c r="C143" s="75" t="s">
        <v>302</v>
      </c>
      <c r="D143" s="75" t="s">
        <v>11</v>
      </c>
      <c r="E143" s="75" t="s">
        <v>268</v>
      </c>
      <c r="F143" s="69" t="s">
        <v>253</v>
      </c>
      <c r="G143" s="76" t="s">
        <v>17</v>
      </c>
    </row>
    <row r="144" spans="1:7" s="58" customFormat="1" ht="21.75" customHeight="1">
      <c r="A144" s="82">
        <v>140</v>
      </c>
      <c r="B144" s="75" t="s">
        <v>303</v>
      </c>
      <c r="C144" s="75" t="s">
        <v>304</v>
      </c>
      <c r="D144" s="75" t="s">
        <v>11</v>
      </c>
      <c r="E144" s="75" t="s">
        <v>268</v>
      </c>
      <c r="F144" s="69" t="s">
        <v>253</v>
      </c>
      <c r="G144" s="76" t="s">
        <v>305</v>
      </c>
    </row>
    <row r="145" spans="1:7" s="58" customFormat="1" ht="21.75" customHeight="1">
      <c r="A145" s="82">
        <v>141</v>
      </c>
      <c r="B145" s="75" t="s">
        <v>306</v>
      </c>
      <c r="C145" s="75" t="s">
        <v>307</v>
      </c>
      <c r="D145" s="75" t="s">
        <v>11</v>
      </c>
      <c r="E145" s="75" t="s">
        <v>268</v>
      </c>
      <c r="F145" s="69" t="s">
        <v>253</v>
      </c>
      <c r="G145" s="76" t="s">
        <v>17</v>
      </c>
    </row>
    <row r="146" spans="1:7" s="58" customFormat="1" ht="21.75" customHeight="1">
      <c r="A146" s="82">
        <v>142</v>
      </c>
      <c r="B146" s="75" t="s">
        <v>308</v>
      </c>
      <c r="C146" s="75" t="s">
        <v>309</v>
      </c>
      <c r="D146" s="75" t="s">
        <v>11</v>
      </c>
      <c r="E146" s="75" t="s">
        <v>268</v>
      </c>
      <c r="F146" s="69" t="s">
        <v>253</v>
      </c>
      <c r="G146" s="76" t="s">
        <v>17</v>
      </c>
    </row>
    <row r="147" spans="1:7" s="58" customFormat="1" ht="21.75" customHeight="1">
      <c r="A147" s="82">
        <v>143</v>
      </c>
      <c r="B147" s="75" t="s">
        <v>310</v>
      </c>
      <c r="C147" s="75" t="s">
        <v>311</v>
      </c>
      <c r="D147" s="75" t="s">
        <v>11</v>
      </c>
      <c r="E147" s="75" t="s">
        <v>268</v>
      </c>
      <c r="F147" s="69" t="s">
        <v>253</v>
      </c>
      <c r="G147" s="76" t="s">
        <v>312</v>
      </c>
    </row>
    <row r="148" spans="1:7" s="58" customFormat="1" ht="21.75" customHeight="1">
      <c r="A148" s="82">
        <v>144</v>
      </c>
      <c r="B148" s="75" t="s">
        <v>313</v>
      </c>
      <c r="C148" s="75" t="s">
        <v>314</v>
      </c>
      <c r="D148" s="75" t="s">
        <v>11</v>
      </c>
      <c r="E148" s="75" t="s">
        <v>268</v>
      </c>
      <c r="F148" s="69" t="s">
        <v>253</v>
      </c>
      <c r="G148" s="76" t="s">
        <v>17</v>
      </c>
    </row>
    <row r="149" spans="1:7" s="58" customFormat="1" ht="21.75" customHeight="1">
      <c r="A149" s="82">
        <v>145</v>
      </c>
      <c r="B149" s="75" t="s">
        <v>315</v>
      </c>
      <c r="C149" s="75" t="s">
        <v>316</v>
      </c>
      <c r="D149" s="75" t="s">
        <v>11</v>
      </c>
      <c r="E149" s="75" t="s">
        <v>268</v>
      </c>
      <c r="F149" s="69" t="s">
        <v>253</v>
      </c>
      <c r="G149" s="76" t="s">
        <v>14</v>
      </c>
    </row>
    <row r="150" spans="1:7" s="58" customFormat="1" ht="21.75" customHeight="1">
      <c r="A150" s="82">
        <v>146</v>
      </c>
      <c r="B150" s="77" t="s">
        <v>317</v>
      </c>
      <c r="C150" s="77" t="s">
        <v>318</v>
      </c>
      <c r="D150" s="77" t="s">
        <v>11</v>
      </c>
      <c r="E150" s="77" t="s">
        <v>268</v>
      </c>
      <c r="F150" s="78" t="s">
        <v>253</v>
      </c>
      <c r="G150" s="79" t="s">
        <v>14</v>
      </c>
    </row>
    <row r="151" spans="1:7" s="58" customFormat="1" ht="21.75" customHeight="1">
      <c r="A151" s="80" t="s">
        <v>319</v>
      </c>
      <c r="B151" s="80"/>
      <c r="C151" s="80"/>
      <c r="D151" s="80"/>
      <c r="E151" s="80"/>
      <c r="F151" s="80"/>
      <c r="G151" s="81"/>
    </row>
    <row r="152" spans="1:7" s="58" customFormat="1" ht="21.75" customHeight="1">
      <c r="A152" s="82">
        <v>147</v>
      </c>
      <c r="B152" s="83">
        <v>320062003</v>
      </c>
      <c r="C152" s="87" t="s">
        <v>320</v>
      </c>
      <c r="D152" s="84" t="s">
        <v>11</v>
      </c>
      <c r="E152" s="84" t="s">
        <v>243</v>
      </c>
      <c r="F152" s="85" t="s">
        <v>13</v>
      </c>
      <c r="G152" s="88" t="s">
        <v>14</v>
      </c>
    </row>
    <row r="153" spans="1:7" s="58" customFormat="1" ht="21.75" customHeight="1">
      <c r="A153" s="82">
        <v>148</v>
      </c>
      <c r="B153" s="71">
        <v>320072006</v>
      </c>
      <c r="C153" s="89" t="s">
        <v>321</v>
      </c>
      <c r="D153" s="75" t="s">
        <v>11</v>
      </c>
      <c r="E153" s="75" t="s">
        <v>243</v>
      </c>
      <c r="F153" s="69" t="s">
        <v>13</v>
      </c>
      <c r="G153" s="90" t="s">
        <v>28</v>
      </c>
    </row>
    <row r="154" spans="1:7" s="58" customFormat="1" ht="21.75" customHeight="1">
      <c r="A154" s="82">
        <v>149</v>
      </c>
      <c r="B154" s="71" t="s">
        <v>322</v>
      </c>
      <c r="C154" s="67" t="s">
        <v>323</v>
      </c>
      <c r="D154" s="75" t="s">
        <v>11</v>
      </c>
      <c r="E154" s="66" t="s">
        <v>12</v>
      </c>
      <c r="F154" s="69" t="s">
        <v>13</v>
      </c>
      <c r="G154" s="72" t="s">
        <v>14</v>
      </c>
    </row>
    <row r="155" spans="1:7" s="58" customFormat="1" ht="21.75" customHeight="1">
      <c r="A155" s="82">
        <v>150</v>
      </c>
      <c r="B155" s="71" t="s">
        <v>324</v>
      </c>
      <c r="C155" s="67" t="s">
        <v>325</v>
      </c>
      <c r="D155" s="75" t="s">
        <v>11</v>
      </c>
      <c r="E155" s="66" t="s">
        <v>12</v>
      </c>
      <c r="F155" s="69" t="s">
        <v>13</v>
      </c>
      <c r="G155" s="72" t="s">
        <v>17</v>
      </c>
    </row>
    <row r="156" spans="1:7" s="58" customFormat="1" ht="21.75" customHeight="1">
      <c r="A156" s="82">
        <v>151</v>
      </c>
      <c r="B156" s="71" t="s">
        <v>326</v>
      </c>
      <c r="C156" s="67" t="s">
        <v>327</v>
      </c>
      <c r="D156" s="75" t="s">
        <v>11</v>
      </c>
      <c r="E156" s="66" t="s">
        <v>12</v>
      </c>
      <c r="F156" s="69" t="s">
        <v>13</v>
      </c>
      <c r="G156" s="72" t="s">
        <v>14</v>
      </c>
    </row>
    <row r="157" spans="1:7" s="58" customFormat="1" ht="21.75" customHeight="1">
      <c r="A157" s="82">
        <v>152</v>
      </c>
      <c r="B157" s="71" t="s">
        <v>328</v>
      </c>
      <c r="C157" s="67" t="s">
        <v>329</v>
      </c>
      <c r="D157" s="75" t="s">
        <v>11</v>
      </c>
      <c r="E157" s="66" t="s">
        <v>12</v>
      </c>
      <c r="F157" s="69" t="s">
        <v>13</v>
      </c>
      <c r="G157" s="72" t="s">
        <v>14</v>
      </c>
    </row>
    <row r="158" spans="1:7" s="58" customFormat="1" ht="21.75" customHeight="1">
      <c r="A158" s="82">
        <v>153</v>
      </c>
      <c r="B158" s="71" t="s">
        <v>330</v>
      </c>
      <c r="C158" s="67" t="s">
        <v>232</v>
      </c>
      <c r="D158" s="75" t="s">
        <v>11</v>
      </c>
      <c r="E158" s="66" t="s">
        <v>12</v>
      </c>
      <c r="F158" s="69" t="s">
        <v>13</v>
      </c>
      <c r="G158" s="90" t="s">
        <v>28</v>
      </c>
    </row>
    <row r="159" spans="1:7" s="58" customFormat="1" ht="21.75" customHeight="1">
      <c r="A159" s="82">
        <v>154</v>
      </c>
      <c r="B159" s="71" t="s">
        <v>331</v>
      </c>
      <c r="C159" s="67" t="s">
        <v>332</v>
      </c>
      <c r="D159" s="75" t="s">
        <v>11</v>
      </c>
      <c r="E159" s="66" t="s">
        <v>12</v>
      </c>
      <c r="F159" s="69" t="s">
        <v>13</v>
      </c>
      <c r="G159" s="72" t="s">
        <v>14</v>
      </c>
    </row>
    <row r="160" spans="1:7" s="58" customFormat="1" ht="21.75" customHeight="1">
      <c r="A160" s="82">
        <v>155</v>
      </c>
      <c r="B160" s="71" t="s">
        <v>333</v>
      </c>
      <c r="C160" s="67" t="s">
        <v>334</v>
      </c>
      <c r="D160" s="75" t="s">
        <v>11</v>
      </c>
      <c r="E160" s="66" t="s">
        <v>12</v>
      </c>
      <c r="F160" s="69" t="s">
        <v>13</v>
      </c>
      <c r="G160" s="72" t="s">
        <v>38</v>
      </c>
    </row>
    <row r="161" spans="1:7" s="58" customFormat="1" ht="21.75" customHeight="1">
      <c r="A161" s="82">
        <v>156</v>
      </c>
      <c r="B161" s="71" t="s">
        <v>335</v>
      </c>
      <c r="C161" s="67" t="s">
        <v>336</v>
      </c>
      <c r="D161" s="75" t="s">
        <v>11</v>
      </c>
      <c r="E161" s="66" t="s">
        <v>12</v>
      </c>
      <c r="F161" s="69" t="s">
        <v>13</v>
      </c>
      <c r="G161" s="72" t="s">
        <v>17</v>
      </c>
    </row>
    <row r="162" spans="1:7" s="58" customFormat="1" ht="21.75" customHeight="1">
      <c r="A162" s="82">
        <v>157</v>
      </c>
      <c r="B162" s="71" t="s">
        <v>337</v>
      </c>
      <c r="C162" s="67" t="s">
        <v>338</v>
      </c>
      <c r="D162" s="75" t="s">
        <v>11</v>
      </c>
      <c r="E162" s="66" t="s">
        <v>12</v>
      </c>
      <c r="F162" s="69" t="s">
        <v>13</v>
      </c>
      <c r="G162" s="72" t="s">
        <v>17</v>
      </c>
    </row>
    <row r="163" spans="1:7" s="58" customFormat="1" ht="21.75" customHeight="1">
      <c r="A163" s="82">
        <v>158</v>
      </c>
      <c r="B163" s="71" t="s">
        <v>339</v>
      </c>
      <c r="C163" s="67" t="s">
        <v>340</v>
      </c>
      <c r="D163" s="75" t="s">
        <v>11</v>
      </c>
      <c r="E163" s="66" t="s">
        <v>12</v>
      </c>
      <c r="F163" s="69" t="s">
        <v>13</v>
      </c>
      <c r="G163" s="72" t="s">
        <v>38</v>
      </c>
    </row>
    <row r="164" spans="1:7" s="58" customFormat="1" ht="21.75" customHeight="1">
      <c r="A164" s="82">
        <v>159</v>
      </c>
      <c r="B164" s="71" t="s">
        <v>341</v>
      </c>
      <c r="C164" s="67" t="s">
        <v>342</v>
      </c>
      <c r="D164" s="75" t="s">
        <v>11</v>
      </c>
      <c r="E164" s="66" t="s">
        <v>12</v>
      </c>
      <c r="F164" s="69" t="s">
        <v>13</v>
      </c>
      <c r="G164" s="72" t="s">
        <v>14</v>
      </c>
    </row>
    <row r="165" spans="1:7" s="58" customFormat="1" ht="21.75" customHeight="1">
      <c r="A165" s="82">
        <v>160</v>
      </c>
      <c r="B165" s="71" t="s">
        <v>343</v>
      </c>
      <c r="C165" s="67" t="s">
        <v>344</v>
      </c>
      <c r="D165" s="75" t="s">
        <v>11</v>
      </c>
      <c r="E165" s="66" t="s">
        <v>12</v>
      </c>
      <c r="F165" s="69" t="s">
        <v>13</v>
      </c>
      <c r="G165" s="72" t="s">
        <v>17</v>
      </c>
    </row>
    <row r="166" spans="1:7" s="58" customFormat="1" ht="21.75" customHeight="1">
      <c r="A166" s="82">
        <v>161</v>
      </c>
      <c r="B166" s="71" t="s">
        <v>345</v>
      </c>
      <c r="C166" s="67" t="s">
        <v>346</v>
      </c>
      <c r="D166" s="75" t="s">
        <v>11</v>
      </c>
      <c r="E166" s="66" t="s">
        <v>12</v>
      </c>
      <c r="F166" s="69" t="s">
        <v>13</v>
      </c>
      <c r="G166" s="72" t="s">
        <v>17</v>
      </c>
    </row>
    <row r="167" spans="1:7" s="58" customFormat="1" ht="21.75" customHeight="1">
      <c r="A167" s="82">
        <v>162</v>
      </c>
      <c r="B167" s="71" t="s">
        <v>347</v>
      </c>
      <c r="C167" s="67" t="s">
        <v>348</v>
      </c>
      <c r="D167" s="75" t="s">
        <v>11</v>
      </c>
      <c r="E167" s="75" t="s">
        <v>252</v>
      </c>
      <c r="F167" s="69" t="s">
        <v>253</v>
      </c>
      <c r="G167" s="72" t="s">
        <v>17</v>
      </c>
    </row>
    <row r="168" spans="1:7" s="58" customFormat="1" ht="21.75" customHeight="1">
      <c r="A168" s="82">
        <v>163</v>
      </c>
      <c r="B168" s="71" t="s">
        <v>349</v>
      </c>
      <c r="C168" s="67" t="s">
        <v>350</v>
      </c>
      <c r="D168" s="75" t="s">
        <v>11</v>
      </c>
      <c r="E168" s="75" t="s">
        <v>268</v>
      </c>
      <c r="F168" s="69" t="s">
        <v>253</v>
      </c>
      <c r="G168" s="72" t="s">
        <v>17</v>
      </c>
    </row>
    <row r="169" spans="1:7" s="58" customFormat="1" ht="21.75" customHeight="1">
      <c r="A169" s="82">
        <v>164</v>
      </c>
      <c r="B169" s="71" t="s">
        <v>351</v>
      </c>
      <c r="C169" s="67" t="s">
        <v>352</v>
      </c>
      <c r="D169" s="75" t="s">
        <v>11</v>
      </c>
      <c r="E169" s="75" t="s">
        <v>268</v>
      </c>
      <c r="F169" s="69" t="s">
        <v>253</v>
      </c>
      <c r="G169" s="72" t="s">
        <v>17</v>
      </c>
    </row>
    <row r="170" spans="1:7" s="58" customFormat="1" ht="21.75" customHeight="1">
      <c r="A170" s="82">
        <v>165</v>
      </c>
      <c r="B170" s="91" t="s">
        <v>353</v>
      </c>
      <c r="C170" s="92" t="s">
        <v>354</v>
      </c>
      <c r="D170" s="77" t="s">
        <v>11</v>
      </c>
      <c r="E170" s="77" t="s">
        <v>268</v>
      </c>
      <c r="F170" s="78" t="s">
        <v>253</v>
      </c>
      <c r="G170" s="93" t="s">
        <v>17</v>
      </c>
    </row>
    <row r="171" spans="1:7" s="58" customFormat="1" ht="21.75" customHeight="1">
      <c r="A171" s="80" t="s">
        <v>355</v>
      </c>
      <c r="B171" s="80"/>
      <c r="C171" s="80"/>
      <c r="D171" s="80"/>
      <c r="E171" s="80"/>
      <c r="F171" s="80"/>
      <c r="G171" s="81"/>
    </row>
    <row r="172" spans="1:7" s="58" customFormat="1" ht="21.75" customHeight="1">
      <c r="A172" s="82">
        <v>166</v>
      </c>
      <c r="B172" s="83">
        <v>320071086</v>
      </c>
      <c r="C172" s="94" t="s">
        <v>356</v>
      </c>
      <c r="D172" s="84" t="s">
        <v>11</v>
      </c>
      <c r="E172" s="82" t="s">
        <v>12</v>
      </c>
      <c r="F172" s="85" t="s">
        <v>13</v>
      </c>
      <c r="G172" s="95" t="s">
        <v>31</v>
      </c>
    </row>
    <row r="173" spans="1:7" s="58" customFormat="1" ht="21.75" customHeight="1">
      <c r="A173" s="82">
        <v>167</v>
      </c>
      <c r="B173" s="71">
        <v>320021040</v>
      </c>
      <c r="C173" s="67" t="s">
        <v>357</v>
      </c>
      <c r="D173" s="75" t="s">
        <v>11</v>
      </c>
      <c r="E173" s="66" t="s">
        <v>12</v>
      </c>
      <c r="F173" s="69" t="s">
        <v>13</v>
      </c>
      <c r="G173" s="72" t="s">
        <v>17</v>
      </c>
    </row>
    <row r="174" spans="1:7" s="58" customFormat="1" ht="21.75" customHeight="1">
      <c r="A174" s="82">
        <v>168</v>
      </c>
      <c r="B174" s="71" t="s">
        <v>358</v>
      </c>
      <c r="C174" s="67" t="s">
        <v>359</v>
      </c>
      <c r="D174" s="75" t="s">
        <v>11</v>
      </c>
      <c r="E174" s="67" t="s">
        <v>243</v>
      </c>
      <c r="F174" s="69" t="s">
        <v>360</v>
      </c>
      <c r="G174" s="72" t="s">
        <v>63</v>
      </c>
    </row>
    <row r="175" spans="1:7" s="58" customFormat="1" ht="21.75" customHeight="1">
      <c r="A175" s="82">
        <v>169</v>
      </c>
      <c r="B175" s="71" t="s">
        <v>361</v>
      </c>
      <c r="C175" s="67" t="s">
        <v>362</v>
      </c>
      <c r="D175" s="75" t="s">
        <v>11</v>
      </c>
      <c r="E175" s="66" t="s">
        <v>12</v>
      </c>
      <c r="F175" s="69" t="s">
        <v>360</v>
      </c>
      <c r="G175" s="72" t="s">
        <v>38</v>
      </c>
    </row>
    <row r="176" spans="1:7" s="58" customFormat="1" ht="21.75" customHeight="1">
      <c r="A176" s="82">
        <v>170</v>
      </c>
      <c r="B176" s="71">
        <v>320081077</v>
      </c>
      <c r="C176" s="67" t="s">
        <v>363</v>
      </c>
      <c r="D176" s="75" t="s">
        <v>11</v>
      </c>
      <c r="E176" s="66" t="s">
        <v>12</v>
      </c>
      <c r="F176" s="69" t="s">
        <v>360</v>
      </c>
      <c r="G176" s="72" t="s">
        <v>17</v>
      </c>
    </row>
    <row r="177" spans="1:7" s="58" customFormat="1" ht="21.75" customHeight="1">
      <c r="A177" s="82">
        <v>171</v>
      </c>
      <c r="B177" s="71" t="s">
        <v>364</v>
      </c>
      <c r="C177" s="67" t="s">
        <v>365</v>
      </c>
      <c r="D177" s="75" t="s">
        <v>11</v>
      </c>
      <c r="E177" s="66" t="s">
        <v>12</v>
      </c>
      <c r="F177" s="69" t="s">
        <v>360</v>
      </c>
      <c r="G177" s="72" t="s">
        <v>14</v>
      </c>
    </row>
    <row r="178" spans="1:7" s="58" customFormat="1" ht="21.75" customHeight="1">
      <c r="A178" s="82">
        <v>172</v>
      </c>
      <c r="B178" s="71" t="s">
        <v>366</v>
      </c>
      <c r="C178" s="67" t="s">
        <v>367</v>
      </c>
      <c r="D178" s="75" t="s">
        <v>11</v>
      </c>
      <c r="E178" s="66" t="s">
        <v>12</v>
      </c>
      <c r="F178" s="69" t="s">
        <v>368</v>
      </c>
      <c r="G178" s="72" t="s">
        <v>38</v>
      </c>
    </row>
    <row r="179" spans="1:7" s="58" customFormat="1" ht="21.75" customHeight="1">
      <c r="A179" s="82">
        <v>173</v>
      </c>
      <c r="B179" s="71" t="s">
        <v>369</v>
      </c>
      <c r="C179" s="67" t="s">
        <v>370</v>
      </c>
      <c r="D179" s="75" t="s">
        <v>11</v>
      </c>
      <c r="E179" s="66" t="s">
        <v>12</v>
      </c>
      <c r="F179" s="69" t="s">
        <v>368</v>
      </c>
      <c r="G179" s="72" t="s">
        <v>17</v>
      </c>
    </row>
    <row r="180" spans="1:7" s="58" customFormat="1" ht="21.75" customHeight="1">
      <c r="A180" s="82">
        <v>174</v>
      </c>
      <c r="B180" s="71" t="s">
        <v>371</v>
      </c>
      <c r="C180" s="67" t="s">
        <v>372</v>
      </c>
      <c r="D180" s="75" t="s">
        <v>11</v>
      </c>
      <c r="E180" s="66" t="s">
        <v>12</v>
      </c>
      <c r="F180" s="69" t="s">
        <v>368</v>
      </c>
      <c r="G180" s="72" t="s">
        <v>38</v>
      </c>
    </row>
    <row r="181" spans="1:7" s="58" customFormat="1" ht="21.75" customHeight="1">
      <c r="A181" s="82">
        <v>175</v>
      </c>
      <c r="B181" s="71" t="s">
        <v>373</v>
      </c>
      <c r="C181" s="67" t="s">
        <v>374</v>
      </c>
      <c r="D181" s="75" t="s">
        <v>11</v>
      </c>
      <c r="E181" s="66" t="s">
        <v>12</v>
      </c>
      <c r="F181" s="69" t="s">
        <v>368</v>
      </c>
      <c r="G181" s="72" t="s">
        <v>14</v>
      </c>
    </row>
    <row r="182" spans="1:7" s="58" customFormat="1" ht="21.75" customHeight="1">
      <c r="A182" s="82">
        <v>176</v>
      </c>
      <c r="B182" s="71" t="s">
        <v>375</v>
      </c>
      <c r="C182" s="67" t="s">
        <v>376</v>
      </c>
      <c r="D182" s="75" t="s">
        <v>11</v>
      </c>
      <c r="E182" s="66" t="s">
        <v>12</v>
      </c>
      <c r="F182" s="69" t="s">
        <v>368</v>
      </c>
      <c r="G182" s="72" t="s">
        <v>17</v>
      </c>
    </row>
    <row r="183" spans="1:7" s="58" customFormat="1" ht="21.75" customHeight="1">
      <c r="A183" s="82">
        <v>177</v>
      </c>
      <c r="B183" s="71" t="s">
        <v>377</v>
      </c>
      <c r="C183" s="67" t="s">
        <v>378</v>
      </c>
      <c r="D183" s="75" t="s">
        <v>11</v>
      </c>
      <c r="E183" s="66" t="s">
        <v>12</v>
      </c>
      <c r="F183" s="69" t="s">
        <v>368</v>
      </c>
      <c r="G183" s="72" t="s">
        <v>14</v>
      </c>
    </row>
    <row r="184" spans="1:7" s="58" customFormat="1" ht="21.75" customHeight="1">
      <c r="A184" s="82">
        <v>178</v>
      </c>
      <c r="B184" s="71" t="s">
        <v>379</v>
      </c>
      <c r="C184" s="67" t="s">
        <v>380</v>
      </c>
      <c r="D184" s="75" t="s">
        <v>11</v>
      </c>
      <c r="E184" s="66" t="s">
        <v>12</v>
      </c>
      <c r="F184" s="69" t="s">
        <v>368</v>
      </c>
      <c r="G184" s="72" t="s">
        <v>14</v>
      </c>
    </row>
    <row r="185" spans="1:7" s="58" customFormat="1" ht="21.75" customHeight="1">
      <c r="A185" s="82">
        <v>179</v>
      </c>
      <c r="B185" s="96" t="s">
        <v>381</v>
      </c>
      <c r="C185" s="67" t="s">
        <v>382</v>
      </c>
      <c r="D185" s="75" t="s">
        <v>11</v>
      </c>
      <c r="E185" s="66" t="s">
        <v>12</v>
      </c>
      <c r="F185" s="69" t="s">
        <v>368</v>
      </c>
      <c r="G185" s="72" t="s">
        <v>14</v>
      </c>
    </row>
    <row r="186" spans="1:7" s="58" customFormat="1" ht="21.75" customHeight="1">
      <c r="A186" s="82">
        <v>180</v>
      </c>
      <c r="B186" s="71" t="s">
        <v>383</v>
      </c>
      <c r="C186" s="67" t="s">
        <v>384</v>
      </c>
      <c r="D186" s="75" t="s">
        <v>11</v>
      </c>
      <c r="E186" s="66" t="s">
        <v>12</v>
      </c>
      <c r="F186" s="69" t="s">
        <v>368</v>
      </c>
      <c r="G186" s="72" t="s">
        <v>38</v>
      </c>
    </row>
    <row r="187" spans="1:7" s="58" customFormat="1" ht="21.75" customHeight="1">
      <c r="A187" s="82">
        <v>181</v>
      </c>
      <c r="B187" s="71" t="s">
        <v>385</v>
      </c>
      <c r="C187" s="67" t="s">
        <v>386</v>
      </c>
      <c r="D187" s="75" t="s">
        <v>11</v>
      </c>
      <c r="E187" s="66" t="s">
        <v>12</v>
      </c>
      <c r="F187" s="69" t="s">
        <v>368</v>
      </c>
      <c r="G187" s="72" t="s">
        <v>63</v>
      </c>
    </row>
    <row r="188" spans="1:7" s="58" customFormat="1" ht="21.75" customHeight="1">
      <c r="A188" s="82">
        <v>182</v>
      </c>
      <c r="B188" s="71" t="s">
        <v>387</v>
      </c>
      <c r="C188" s="67" t="s">
        <v>388</v>
      </c>
      <c r="D188" s="75" t="s">
        <v>11</v>
      </c>
      <c r="E188" s="66" t="s">
        <v>12</v>
      </c>
      <c r="F188" s="69" t="s">
        <v>368</v>
      </c>
      <c r="G188" s="72" t="s">
        <v>31</v>
      </c>
    </row>
    <row r="189" spans="1:7" s="58" customFormat="1" ht="21.75" customHeight="1">
      <c r="A189" s="82">
        <v>183</v>
      </c>
      <c r="B189" s="71" t="s">
        <v>389</v>
      </c>
      <c r="C189" s="67" t="s">
        <v>56</v>
      </c>
      <c r="D189" s="75" t="s">
        <v>11</v>
      </c>
      <c r="E189" s="66" t="s">
        <v>12</v>
      </c>
      <c r="F189" s="69" t="s">
        <v>368</v>
      </c>
      <c r="G189" s="72" t="s">
        <v>38</v>
      </c>
    </row>
    <row r="190" spans="1:7" s="58" customFormat="1" ht="21.75" customHeight="1">
      <c r="A190" s="82">
        <v>184</v>
      </c>
      <c r="B190" s="71" t="s">
        <v>390</v>
      </c>
      <c r="C190" s="67" t="s">
        <v>391</v>
      </c>
      <c r="D190" s="75" t="s">
        <v>11</v>
      </c>
      <c r="E190" s="75" t="s">
        <v>268</v>
      </c>
      <c r="F190" s="69" t="s">
        <v>392</v>
      </c>
      <c r="G190" s="72" t="s">
        <v>38</v>
      </c>
    </row>
    <row r="191" spans="1:7" s="58" customFormat="1" ht="21.75" customHeight="1">
      <c r="A191" s="82">
        <v>185</v>
      </c>
      <c r="B191" s="71" t="s">
        <v>393</v>
      </c>
      <c r="C191" s="67" t="s">
        <v>394</v>
      </c>
      <c r="D191" s="75" t="s">
        <v>11</v>
      </c>
      <c r="E191" s="75" t="s">
        <v>268</v>
      </c>
      <c r="F191" s="69" t="s">
        <v>392</v>
      </c>
      <c r="G191" s="72" t="s">
        <v>14</v>
      </c>
    </row>
    <row r="192" spans="1:7" s="58" customFormat="1" ht="21.75" customHeight="1">
      <c r="A192" s="82">
        <v>186</v>
      </c>
      <c r="B192" s="71" t="s">
        <v>395</v>
      </c>
      <c r="C192" s="67" t="s">
        <v>396</v>
      </c>
      <c r="D192" s="75" t="s">
        <v>11</v>
      </c>
      <c r="E192" s="75" t="s">
        <v>268</v>
      </c>
      <c r="F192" s="69" t="s">
        <v>392</v>
      </c>
      <c r="G192" s="72" t="s">
        <v>31</v>
      </c>
    </row>
    <row r="193" spans="1:7" s="58" customFormat="1" ht="21.75" customHeight="1">
      <c r="A193" s="82">
        <v>187</v>
      </c>
      <c r="B193" s="71" t="s">
        <v>397</v>
      </c>
      <c r="C193" s="71" t="s">
        <v>398</v>
      </c>
      <c r="D193" s="75" t="s">
        <v>11</v>
      </c>
      <c r="E193" s="75" t="s">
        <v>268</v>
      </c>
      <c r="F193" s="69" t="s">
        <v>392</v>
      </c>
      <c r="G193" s="72" t="s">
        <v>17</v>
      </c>
    </row>
    <row r="194" spans="1:7" s="58" customFormat="1" ht="21.75" customHeight="1">
      <c r="A194" s="97"/>
      <c r="B194" s="71"/>
      <c r="C194" s="67"/>
      <c r="D194" s="75"/>
      <c r="E194" s="66"/>
      <c r="F194" s="69"/>
      <c r="G194" s="72"/>
    </row>
    <row r="195" spans="1:7" s="58" customFormat="1" ht="21.75" customHeight="1">
      <c r="A195" s="97"/>
      <c r="B195" s="71"/>
      <c r="C195" s="67"/>
      <c r="D195" s="75"/>
      <c r="E195" s="66"/>
      <c r="F195" s="69"/>
      <c r="G195" s="72"/>
    </row>
    <row r="196" spans="1:7" s="58" customFormat="1" ht="21.75" customHeight="1">
      <c r="A196" s="97"/>
      <c r="B196" s="71"/>
      <c r="C196" s="67"/>
      <c r="D196" s="75"/>
      <c r="E196" s="66"/>
      <c r="F196" s="69"/>
      <c r="G196" s="72"/>
    </row>
    <row r="197" spans="1:7" s="58" customFormat="1" ht="21.75" customHeight="1">
      <c r="A197" s="97"/>
      <c r="B197" s="71"/>
      <c r="C197" s="67"/>
      <c r="D197" s="75"/>
      <c r="E197" s="66"/>
      <c r="F197" s="69"/>
      <c r="G197" s="72"/>
    </row>
    <row r="198" spans="1:7" s="58" customFormat="1" ht="21.75" customHeight="1">
      <c r="A198" s="97"/>
      <c r="B198" s="71"/>
      <c r="C198" s="67"/>
      <c r="D198" s="75"/>
      <c r="E198" s="66"/>
      <c r="F198" s="69"/>
      <c r="G198" s="72"/>
    </row>
    <row r="199" spans="1:7" s="58" customFormat="1" ht="21.75" customHeight="1">
      <c r="A199" s="97"/>
      <c r="B199" s="71"/>
      <c r="C199" s="67"/>
      <c r="D199" s="75"/>
      <c r="E199" s="66"/>
      <c r="F199" s="69"/>
      <c r="G199" s="72"/>
    </row>
    <row r="200" spans="1:7" s="58" customFormat="1" ht="21.75" customHeight="1">
      <c r="A200" s="97"/>
      <c r="B200" s="71"/>
      <c r="C200" s="67"/>
      <c r="D200" s="75"/>
      <c r="E200" s="66"/>
      <c r="F200" s="69"/>
      <c r="G200" s="72"/>
    </row>
    <row r="201" spans="1:7" s="58" customFormat="1" ht="21.75" customHeight="1">
      <c r="A201" s="97"/>
      <c r="B201" s="71"/>
      <c r="C201" s="67"/>
      <c r="D201" s="75"/>
      <c r="E201" s="66"/>
      <c r="F201" s="69"/>
      <c r="G201" s="72"/>
    </row>
  </sheetData>
  <sheetProtection/>
  <mergeCells count="5">
    <mergeCell ref="A1:G1"/>
    <mergeCell ref="A2:G2"/>
    <mergeCell ref="A118:G118"/>
    <mergeCell ref="A151:G151"/>
    <mergeCell ref="A171:G17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0"/>
  <sheetViews>
    <sheetView zoomScaleSheetLayoutView="100" workbookViewId="0" topLeftCell="A175">
      <selection activeCell="B4" sqref="B4:C4"/>
    </sheetView>
  </sheetViews>
  <sheetFormatPr defaultColWidth="9.00390625" defaultRowHeight="15.75" customHeight="1"/>
  <cols>
    <col min="1" max="1" width="6.375" style="23" customWidth="1"/>
    <col min="2" max="2" width="14.25390625" style="22" customWidth="1"/>
    <col min="3" max="3" width="12.75390625" style="24" customWidth="1"/>
    <col min="4" max="4" width="10.375" style="25" customWidth="1"/>
    <col min="5" max="5" width="11.00390625" style="26" customWidth="1"/>
    <col min="6" max="6" width="22.625" style="27" customWidth="1"/>
    <col min="7" max="7" width="13.125" style="22" bestFit="1" customWidth="1"/>
    <col min="8" max="241" width="9.00390625" style="22" customWidth="1"/>
    <col min="242" max="16384" width="9.00390625" style="28" customWidth="1"/>
  </cols>
  <sheetData>
    <row r="1" spans="1:6" s="22" customFormat="1" ht="27" customHeight="1">
      <c r="A1" s="29" t="s">
        <v>0</v>
      </c>
      <c r="B1" s="30"/>
      <c r="C1" s="30"/>
      <c r="D1" s="29"/>
      <c r="E1" s="29"/>
      <c r="F1" s="30"/>
    </row>
    <row r="2" spans="1:6" s="22" customFormat="1" ht="18.75" customHeight="1">
      <c r="A2" s="31" t="s">
        <v>2</v>
      </c>
      <c r="B2" s="32" t="s">
        <v>3</v>
      </c>
      <c r="C2" s="33" t="s">
        <v>4</v>
      </c>
      <c r="D2" s="31" t="s">
        <v>6</v>
      </c>
      <c r="E2" s="34" t="s">
        <v>7</v>
      </c>
      <c r="F2" s="35" t="s">
        <v>8</v>
      </c>
    </row>
    <row r="3" spans="1:6" s="22" customFormat="1" ht="15.75" customHeight="1">
      <c r="A3" s="31">
        <v>1</v>
      </c>
      <c r="B3" s="32" t="s">
        <v>9</v>
      </c>
      <c r="C3" s="33" t="s">
        <v>10</v>
      </c>
      <c r="D3" s="31" t="s">
        <v>12</v>
      </c>
      <c r="E3" s="36" t="s">
        <v>13</v>
      </c>
      <c r="F3" s="35" t="s">
        <v>14</v>
      </c>
    </row>
    <row r="4" spans="1:6" s="22" customFormat="1" ht="15.75" customHeight="1">
      <c r="A4" s="31">
        <v>2</v>
      </c>
      <c r="B4" s="32" t="s">
        <v>15</v>
      </c>
      <c r="C4" s="33" t="s">
        <v>16</v>
      </c>
      <c r="D4" s="31" t="s">
        <v>12</v>
      </c>
      <c r="E4" s="36" t="s">
        <v>13</v>
      </c>
      <c r="F4" s="35" t="s">
        <v>17</v>
      </c>
    </row>
    <row r="5" spans="1:6" s="22" customFormat="1" ht="15.75" customHeight="1">
      <c r="A5" s="31">
        <v>3</v>
      </c>
      <c r="B5" s="32" t="s">
        <v>18</v>
      </c>
      <c r="C5" s="33" t="s">
        <v>19</v>
      </c>
      <c r="D5" s="31" t="s">
        <v>12</v>
      </c>
      <c r="E5" s="36" t="s">
        <v>13</v>
      </c>
      <c r="F5" s="35" t="s">
        <v>17</v>
      </c>
    </row>
    <row r="6" spans="1:6" s="22" customFormat="1" ht="15.75" customHeight="1">
      <c r="A6" s="31">
        <v>4</v>
      </c>
      <c r="B6" s="32" t="s">
        <v>20</v>
      </c>
      <c r="C6" s="33" t="s">
        <v>21</v>
      </c>
      <c r="D6" s="31" t="s">
        <v>12</v>
      </c>
      <c r="E6" s="36" t="s">
        <v>13</v>
      </c>
      <c r="F6" s="35" t="s">
        <v>14</v>
      </c>
    </row>
    <row r="7" spans="1:6" s="22" customFormat="1" ht="15.75" customHeight="1">
      <c r="A7" s="31">
        <v>5</v>
      </c>
      <c r="B7" s="32" t="s">
        <v>22</v>
      </c>
      <c r="C7" s="33" t="s">
        <v>23</v>
      </c>
      <c r="D7" s="31" t="s">
        <v>12</v>
      </c>
      <c r="E7" s="36" t="s">
        <v>13</v>
      </c>
      <c r="F7" s="35" t="s">
        <v>14</v>
      </c>
    </row>
    <row r="8" spans="1:6" s="22" customFormat="1" ht="15.75" customHeight="1">
      <c r="A8" s="31">
        <v>6</v>
      </c>
      <c r="B8" s="32" t="s">
        <v>24</v>
      </c>
      <c r="C8" s="33" t="s">
        <v>25</v>
      </c>
      <c r="D8" s="31" t="s">
        <v>12</v>
      </c>
      <c r="E8" s="36" t="s">
        <v>13</v>
      </c>
      <c r="F8" s="35" t="s">
        <v>17</v>
      </c>
    </row>
    <row r="9" spans="1:6" s="22" customFormat="1" ht="15.75" customHeight="1">
      <c r="A9" s="31">
        <v>7</v>
      </c>
      <c r="B9" s="32" t="s">
        <v>26</v>
      </c>
      <c r="C9" s="33" t="s">
        <v>27</v>
      </c>
      <c r="D9" s="31" t="s">
        <v>12</v>
      </c>
      <c r="E9" s="36" t="s">
        <v>13</v>
      </c>
      <c r="F9" s="35" t="s">
        <v>28</v>
      </c>
    </row>
    <row r="10" spans="1:6" s="22" customFormat="1" ht="15.75" customHeight="1">
      <c r="A10" s="31">
        <v>8</v>
      </c>
      <c r="B10" s="32" t="s">
        <v>29</v>
      </c>
      <c r="C10" s="37" t="s">
        <v>30</v>
      </c>
      <c r="D10" s="31" t="s">
        <v>12</v>
      </c>
      <c r="E10" s="36" t="s">
        <v>13</v>
      </c>
      <c r="F10" s="37" t="s">
        <v>31</v>
      </c>
    </row>
    <row r="11" spans="1:6" s="22" customFormat="1" ht="15.75" customHeight="1">
      <c r="A11" s="31">
        <v>9</v>
      </c>
      <c r="B11" s="32" t="s">
        <v>32</v>
      </c>
      <c r="C11" s="37" t="s">
        <v>33</v>
      </c>
      <c r="D11" s="31" t="s">
        <v>12</v>
      </c>
      <c r="E11" s="36" t="s">
        <v>13</v>
      </c>
      <c r="F11" s="37" t="s">
        <v>14</v>
      </c>
    </row>
    <row r="12" spans="1:6" s="22" customFormat="1" ht="15.75" customHeight="1">
      <c r="A12" s="31">
        <v>10</v>
      </c>
      <c r="B12" s="32" t="s">
        <v>34</v>
      </c>
      <c r="C12" s="37" t="s">
        <v>35</v>
      </c>
      <c r="D12" s="31" t="s">
        <v>12</v>
      </c>
      <c r="E12" s="36" t="s">
        <v>13</v>
      </c>
      <c r="F12" s="37" t="s">
        <v>17</v>
      </c>
    </row>
    <row r="13" spans="1:6" s="22" customFormat="1" ht="15.75" customHeight="1">
      <c r="A13" s="31">
        <v>11</v>
      </c>
      <c r="B13" s="32" t="s">
        <v>36</v>
      </c>
      <c r="C13" s="37" t="s">
        <v>37</v>
      </c>
      <c r="D13" s="31" t="s">
        <v>12</v>
      </c>
      <c r="E13" s="36" t="s">
        <v>13</v>
      </c>
      <c r="F13" s="37" t="s">
        <v>38</v>
      </c>
    </row>
    <row r="14" spans="1:6" s="22" customFormat="1" ht="15.75" customHeight="1">
      <c r="A14" s="31">
        <v>12</v>
      </c>
      <c r="B14" s="32" t="s">
        <v>39</v>
      </c>
      <c r="C14" s="37" t="s">
        <v>40</v>
      </c>
      <c r="D14" s="31" t="s">
        <v>12</v>
      </c>
      <c r="E14" s="36" t="s">
        <v>13</v>
      </c>
      <c r="F14" s="37" t="s">
        <v>38</v>
      </c>
    </row>
    <row r="15" spans="1:6" s="22" customFormat="1" ht="15.75" customHeight="1">
      <c r="A15" s="31">
        <v>13</v>
      </c>
      <c r="B15" s="32" t="s">
        <v>41</v>
      </c>
      <c r="C15" s="37" t="s">
        <v>42</v>
      </c>
      <c r="D15" s="31" t="s">
        <v>12</v>
      </c>
      <c r="E15" s="36" t="s">
        <v>13</v>
      </c>
      <c r="F15" s="37" t="s">
        <v>17</v>
      </c>
    </row>
    <row r="16" spans="1:6" s="22" customFormat="1" ht="15.75" customHeight="1">
      <c r="A16" s="31">
        <v>14</v>
      </c>
      <c r="B16" s="32" t="s">
        <v>43</v>
      </c>
      <c r="C16" s="37" t="s">
        <v>44</v>
      </c>
      <c r="D16" s="31" t="s">
        <v>12</v>
      </c>
      <c r="E16" s="36" t="s">
        <v>13</v>
      </c>
      <c r="F16" s="37" t="s">
        <v>17</v>
      </c>
    </row>
    <row r="17" spans="1:6" s="22" customFormat="1" ht="15.75" customHeight="1">
      <c r="A17" s="31">
        <v>15</v>
      </c>
      <c r="B17" s="32" t="s">
        <v>45</v>
      </c>
      <c r="C17" s="37" t="s">
        <v>46</v>
      </c>
      <c r="D17" s="31" t="s">
        <v>12</v>
      </c>
      <c r="E17" s="36" t="s">
        <v>13</v>
      </c>
      <c r="F17" s="37" t="s">
        <v>17</v>
      </c>
    </row>
    <row r="18" spans="1:6" s="22" customFormat="1" ht="15.75" customHeight="1">
      <c r="A18" s="31">
        <v>16</v>
      </c>
      <c r="B18" s="32" t="s">
        <v>47</v>
      </c>
      <c r="C18" s="37" t="s">
        <v>48</v>
      </c>
      <c r="D18" s="31" t="s">
        <v>12</v>
      </c>
      <c r="E18" s="36" t="s">
        <v>13</v>
      </c>
      <c r="F18" s="37" t="s">
        <v>17</v>
      </c>
    </row>
    <row r="19" spans="1:6" s="22" customFormat="1" ht="15.75" customHeight="1">
      <c r="A19" s="31">
        <v>17</v>
      </c>
      <c r="B19" s="32" t="s">
        <v>49</v>
      </c>
      <c r="C19" s="37" t="s">
        <v>50</v>
      </c>
      <c r="D19" s="31" t="s">
        <v>12</v>
      </c>
      <c r="E19" s="36" t="s">
        <v>13</v>
      </c>
      <c r="F19" s="37" t="s">
        <v>17</v>
      </c>
    </row>
    <row r="20" spans="1:6" s="22" customFormat="1" ht="15.75" customHeight="1">
      <c r="A20" s="31">
        <v>18</v>
      </c>
      <c r="B20" s="32" t="s">
        <v>51</v>
      </c>
      <c r="C20" s="37" t="s">
        <v>52</v>
      </c>
      <c r="D20" s="31" t="s">
        <v>12</v>
      </c>
      <c r="E20" s="36" t="s">
        <v>13</v>
      </c>
      <c r="F20" s="37" t="s">
        <v>38</v>
      </c>
    </row>
    <row r="21" spans="1:6" s="22" customFormat="1" ht="15.75" customHeight="1">
      <c r="A21" s="31">
        <v>19</v>
      </c>
      <c r="B21" s="32" t="s">
        <v>53</v>
      </c>
      <c r="C21" s="37" t="s">
        <v>54</v>
      </c>
      <c r="D21" s="31" t="s">
        <v>12</v>
      </c>
      <c r="E21" s="36" t="s">
        <v>13</v>
      </c>
      <c r="F21" s="37" t="s">
        <v>38</v>
      </c>
    </row>
    <row r="22" spans="1:6" s="22" customFormat="1" ht="15.75" customHeight="1">
      <c r="A22" s="31">
        <v>20</v>
      </c>
      <c r="B22" s="32" t="s">
        <v>55</v>
      </c>
      <c r="C22" s="37" t="s">
        <v>56</v>
      </c>
      <c r="D22" s="31" t="s">
        <v>12</v>
      </c>
      <c r="E22" s="36" t="s">
        <v>13</v>
      </c>
      <c r="F22" s="37" t="s">
        <v>14</v>
      </c>
    </row>
    <row r="23" spans="1:6" s="22" customFormat="1" ht="15.75" customHeight="1">
      <c r="A23" s="31">
        <v>21</v>
      </c>
      <c r="B23" s="32" t="s">
        <v>57</v>
      </c>
      <c r="C23" s="37" t="s">
        <v>58</v>
      </c>
      <c r="D23" s="31" t="s">
        <v>12</v>
      </c>
      <c r="E23" s="36" t="s">
        <v>13</v>
      </c>
      <c r="F23" s="37" t="s">
        <v>14</v>
      </c>
    </row>
    <row r="24" spans="1:6" s="22" customFormat="1" ht="15.75" customHeight="1">
      <c r="A24" s="31">
        <v>22</v>
      </c>
      <c r="B24" s="32" t="s">
        <v>59</v>
      </c>
      <c r="C24" s="37" t="s">
        <v>60</v>
      </c>
      <c r="D24" s="31" t="s">
        <v>12</v>
      </c>
      <c r="E24" s="36" t="s">
        <v>13</v>
      </c>
      <c r="F24" s="37" t="s">
        <v>14</v>
      </c>
    </row>
    <row r="25" spans="1:6" s="22" customFormat="1" ht="15.75" customHeight="1">
      <c r="A25" s="31">
        <v>23</v>
      </c>
      <c r="B25" s="32" t="s">
        <v>61</v>
      </c>
      <c r="C25" s="37" t="s">
        <v>62</v>
      </c>
      <c r="D25" s="31" t="s">
        <v>12</v>
      </c>
      <c r="E25" s="36" t="s">
        <v>13</v>
      </c>
      <c r="F25" s="37" t="s">
        <v>63</v>
      </c>
    </row>
    <row r="26" spans="1:6" s="22" customFormat="1" ht="15.75" customHeight="1">
      <c r="A26" s="31">
        <v>24</v>
      </c>
      <c r="B26" s="32" t="s">
        <v>64</v>
      </c>
      <c r="C26" s="37" t="s">
        <v>65</v>
      </c>
      <c r="D26" s="31" t="s">
        <v>12</v>
      </c>
      <c r="E26" s="36" t="s">
        <v>13</v>
      </c>
      <c r="F26" s="37" t="s">
        <v>63</v>
      </c>
    </row>
    <row r="27" spans="1:6" s="22" customFormat="1" ht="15.75" customHeight="1">
      <c r="A27" s="31">
        <v>25</v>
      </c>
      <c r="B27" s="32" t="s">
        <v>66</v>
      </c>
      <c r="C27" s="37" t="s">
        <v>67</v>
      </c>
      <c r="D27" s="31" t="s">
        <v>12</v>
      </c>
      <c r="E27" s="36" t="s">
        <v>13</v>
      </c>
      <c r="F27" s="37" t="s">
        <v>14</v>
      </c>
    </row>
    <row r="28" spans="1:6" s="22" customFormat="1" ht="15.75" customHeight="1">
      <c r="A28" s="31">
        <v>26</v>
      </c>
      <c r="B28" s="32" t="s">
        <v>68</v>
      </c>
      <c r="C28" s="37" t="s">
        <v>69</v>
      </c>
      <c r="D28" s="31" t="s">
        <v>12</v>
      </c>
      <c r="E28" s="36" t="s">
        <v>13</v>
      </c>
      <c r="F28" s="37" t="s">
        <v>17</v>
      </c>
    </row>
    <row r="29" spans="1:6" s="22" customFormat="1" ht="15.75" customHeight="1">
      <c r="A29" s="31">
        <v>27</v>
      </c>
      <c r="B29" s="32" t="s">
        <v>70</v>
      </c>
      <c r="C29" s="37" t="s">
        <v>71</v>
      </c>
      <c r="D29" s="31" t="s">
        <v>12</v>
      </c>
      <c r="E29" s="36" t="s">
        <v>13</v>
      </c>
      <c r="F29" s="37" t="s">
        <v>28</v>
      </c>
    </row>
    <row r="30" spans="1:6" s="22" customFormat="1" ht="15.75" customHeight="1">
      <c r="A30" s="31">
        <v>28</v>
      </c>
      <c r="B30" s="32" t="s">
        <v>72</v>
      </c>
      <c r="C30" s="37" t="s">
        <v>73</v>
      </c>
      <c r="D30" s="31" t="s">
        <v>12</v>
      </c>
      <c r="E30" s="36" t="s">
        <v>13</v>
      </c>
      <c r="F30" s="37" t="s">
        <v>63</v>
      </c>
    </row>
    <row r="31" spans="1:6" s="22" customFormat="1" ht="15.75" customHeight="1">
      <c r="A31" s="31">
        <v>29</v>
      </c>
      <c r="B31" s="32" t="s">
        <v>74</v>
      </c>
      <c r="C31" s="37" t="s">
        <v>75</v>
      </c>
      <c r="D31" s="31" t="s">
        <v>12</v>
      </c>
      <c r="E31" s="36" t="s">
        <v>13</v>
      </c>
      <c r="F31" s="37" t="s">
        <v>17</v>
      </c>
    </row>
    <row r="32" spans="1:6" s="22" customFormat="1" ht="15.75" customHeight="1">
      <c r="A32" s="31">
        <v>30</v>
      </c>
      <c r="B32" s="32" t="s">
        <v>76</v>
      </c>
      <c r="C32" s="37" t="s">
        <v>77</v>
      </c>
      <c r="D32" s="31" t="s">
        <v>12</v>
      </c>
      <c r="E32" s="36" t="s">
        <v>13</v>
      </c>
      <c r="F32" s="37" t="s">
        <v>38</v>
      </c>
    </row>
    <row r="33" spans="1:6" s="22" customFormat="1" ht="15.75" customHeight="1">
      <c r="A33" s="31">
        <v>31</v>
      </c>
      <c r="B33" s="32" t="s">
        <v>78</v>
      </c>
      <c r="C33" s="37" t="s">
        <v>79</v>
      </c>
      <c r="D33" s="31" t="s">
        <v>12</v>
      </c>
      <c r="E33" s="36" t="s">
        <v>13</v>
      </c>
      <c r="F33" s="37" t="s">
        <v>17</v>
      </c>
    </row>
    <row r="34" spans="1:6" s="22" customFormat="1" ht="15.75" customHeight="1">
      <c r="A34" s="31">
        <v>32</v>
      </c>
      <c r="B34" s="32" t="s">
        <v>80</v>
      </c>
      <c r="C34" s="37" t="s">
        <v>81</v>
      </c>
      <c r="D34" s="31" t="s">
        <v>12</v>
      </c>
      <c r="E34" s="36" t="s">
        <v>13</v>
      </c>
      <c r="F34" s="37" t="s">
        <v>31</v>
      </c>
    </row>
    <row r="35" spans="1:6" s="22" customFormat="1" ht="15.75" customHeight="1">
      <c r="A35" s="31">
        <v>33</v>
      </c>
      <c r="B35" s="32" t="s">
        <v>82</v>
      </c>
      <c r="C35" s="37" t="s">
        <v>83</v>
      </c>
      <c r="D35" s="31" t="s">
        <v>12</v>
      </c>
      <c r="E35" s="36" t="s">
        <v>13</v>
      </c>
      <c r="F35" s="37" t="s">
        <v>17</v>
      </c>
    </row>
    <row r="36" spans="1:6" s="22" customFormat="1" ht="15.75" customHeight="1">
      <c r="A36" s="31">
        <v>34</v>
      </c>
      <c r="B36" s="32" t="s">
        <v>84</v>
      </c>
      <c r="C36" s="37" t="s">
        <v>85</v>
      </c>
      <c r="D36" s="31" t="s">
        <v>12</v>
      </c>
      <c r="E36" s="36" t="s">
        <v>13</v>
      </c>
      <c r="F36" s="37" t="s">
        <v>17</v>
      </c>
    </row>
    <row r="37" spans="1:6" s="22" customFormat="1" ht="15.75" customHeight="1">
      <c r="A37" s="31">
        <v>35</v>
      </c>
      <c r="B37" s="32" t="s">
        <v>86</v>
      </c>
      <c r="C37" s="37" t="s">
        <v>87</v>
      </c>
      <c r="D37" s="31" t="s">
        <v>12</v>
      </c>
      <c r="E37" s="36" t="s">
        <v>13</v>
      </c>
      <c r="F37" s="37" t="s">
        <v>17</v>
      </c>
    </row>
    <row r="38" spans="1:6" s="22" customFormat="1" ht="15.75" customHeight="1">
      <c r="A38" s="31">
        <v>36</v>
      </c>
      <c r="B38" s="32" t="s">
        <v>88</v>
      </c>
      <c r="C38" s="37" t="s">
        <v>89</v>
      </c>
      <c r="D38" s="31" t="s">
        <v>12</v>
      </c>
      <c r="E38" s="36" t="s">
        <v>13</v>
      </c>
      <c r="F38" s="37" t="s">
        <v>14</v>
      </c>
    </row>
    <row r="39" spans="1:6" s="22" customFormat="1" ht="15.75" customHeight="1">
      <c r="A39" s="31">
        <v>37</v>
      </c>
      <c r="B39" s="32" t="s">
        <v>90</v>
      </c>
      <c r="C39" s="37" t="s">
        <v>91</v>
      </c>
      <c r="D39" s="31" t="s">
        <v>12</v>
      </c>
      <c r="E39" s="36" t="s">
        <v>13</v>
      </c>
      <c r="F39" s="37" t="s">
        <v>28</v>
      </c>
    </row>
    <row r="40" spans="1:6" s="22" customFormat="1" ht="15.75" customHeight="1">
      <c r="A40" s="31">
        <v>38</v>
      </c>
      <c r="B40" s="32" t="s">
        <v>92</v>
      </c>
      <c r="C40" s="37" t="s">
        <v>93</v>
      </c>
      <c r="D40" s="31" t="s">
        <v>12</v>
      </c>
      <c r="E40" s="36" t="s">
        <v>13</v>
      </c>
      <c r="F40" s="37" t="s">
        <v>31</v>
      </c>
    </row>
    <row r="41" spans="1:6" s="22" customFormat="1" ht="15.75" customHeight="1">
      <c r="A41" s="31">
        <v>39</v>
      </c>
      <c r="B41" s="32" t="s">
        <v>94</v>
      </c>
      <c r="C41" s="37" t="s">
        <v>95</v>
      </c>
      <c r="D41" s="31" t="s">
        <v>12</v>
      </c>
      <c r="E41" s="36" t="s">
        <v>13</v>
      </c>
      <c r="F41" s="37" t="s">
        <v>17</v>
      </c>
    </row>
    <row r="42" spans="1:6" s="22" customFormat="1" ht="15.75" customHeight="1">
      <c r="A42" s="31">
        <v>40</v>
      </c>
      <c r="B42" s="32" t="s">
        <v>96</v>
      </c>
      <c r="C42" s="37" t="s">
        <v>97</v>
      </c>
      <c r="D42" s="31" t="s">
        <v>12</v>
      </c>
      <c r="E42" s="36" t="s">
        <v>13</v>
      </c>
      <c r="F42" s="37" t="s">
        <v>98</v>
      </c>
    </row>
    <row r="43" spans="1:6" s="22" customFormat="1" ht="15.75" customHeight="1">
      <c r="A43" s="31">
        <v>41</v>
      </c>
      <c r="B43" s="32" t="s">
        <v>99</v>
      </c>
      <c r="C43" s="37" t="s">
        <v>100</v>
      </c>
      <c r="D43" s="31" t="s">
        <v>12</v>
      </c>
      <c r="E43" s="36" t="s">
        <v>13</v>
      </c>
      <c r="F43" s="37" t="s">
        <v>17</v>
      </c>
    </row>
    <row r="44" spans="1:6" s="22" customFormat="1" ht="15.75" customHeight="1">
      <c r="A44" s="31">
        <v>42</v>
      </c>
      <c r="B44" s="32" t="s">
        <v>101</v>
      </c>
      <c r="C44" s="37" t="s">
        <v>102</v>
      </c>
      <c r="D44" s="31" t="s">
        <v>12</v>
      </c>
      <c r="E44" s="36" t="s">
        <v>13</v>
      </c>
      <c r="F44" s="37" t="s">
        <v>17</v>
      </c>
    </row>
    <row r="45" spans="1:6" s="22" customFormat="1" ht="15.75" customHeight="1">
      <c r="A45" s="31">
        <v>43</v>
      </c>
      <c r="B45" s="32" t="s">
        <v>103</v>
      </c>
      <c r="C45" s="37" t="s">
        <v>104</v>
      </c>
      <c r="D45" s="31" t="s">
        <v>12</v>
      </c>
      <c r="E45" s="36" t="s">
        <v>13</v>
      </c>
      <c r="F45" s="37" t="s">
        <v>14</v>
      </c>
    </row>
    <row r="46" spans="1:6" s="22" customFormat="1" ht="15.75" customHeight="1">
      <c r="A46" s="31">
        <v>44</v>
      </c>
      <c r="B46" s="32" t="s">
        <v>105</v>
      </c>
      <c r="C46" s="37" t="s">
        <v>106</v>
      </c>
      <c r="D46" s="31" t="s">
        <v>12</v>
      </c>
      <c r="E46" s="36" t="s">
        <v>13</v>
      </c>
      <c r="F46" s="37" t="s">
        <v>63</v>
      </c>
    </row>
    <row r="47" spans="1:6" s="22" customFormat="1" ht="15.75" customHeight="1">
      <c r="A47" s="31">
        <v>45</v>
      </c>
      <c r="B47" s="32" t="s">
        <v>107</v>
      </c>
      <c r="C47" s="37" t="s">
        <v>108</v>
      </c>
      <c r="D47" s="31" t="s">
        <v>12</v>
      </c>
      <c r="E47" s="36" t="s">
        <v>13</v>
      </c>
      <c r="F47" s="37" t="s">
        <v>31</v>
      </c>
    </row>
    <row r="48" spans="1:6" s="22" customFormat="1" ht="15.75" customHeight="1">
      <c r="A48" s="31">
        <v>46</v>
      </c>
      <c r="B48" s="32" t="s">
        <v>109</v>
      </c>
      <c r="C48" s="37" t="s">
        <v>110</v>
      </c>
      <c r="D48" s="31" t="s">
        <v>12</v>
      </c>
      <c r="E48" s="36" t="s">
        <v>13</v>
      </c>
      <c r="F48" s="37" t="s">
        <v>17</v>
      </c>
    </row>
    <row r="49" spans="1:6" s="22" customFormat="1" ht="15.75" customHeight="1">
      <c r="A49" s="31">
        <v>47</v>
      </c>
      <c r="B49" s="32" t="s">
        <v>111</v>
      </c>
      <c r="C49" s="37" t="s">
        <v>112</v>
      </c>
      <c r="D49" s="31" t="s">
        <v>12</v>
      </c>
      <c r="E49" s="36" t="s">
        <v>13</v>
      </c>
      <c r="F49" s="37" t="s">
        <v>14</v>
      </c>
    </row>
    <row r="50" spans="1:6" s="22" customFormat="1" ht="15.75" customHeight="1">
      <c r="A50" s="31">
        <v>48</v>
      </c>
      <c r="B50" s="32" t="s">
        <v>113</v>
      </c>
      <c r="C50" s="37" t="s">
        <v>114</v>
      </c>
      <c r="D50" s="31" t="s">
        <v>12</v>
      </c>
      <c r="E50" s="36" t="s">
        <v>13</v>
      </c>
      <c r="F50" s="37" t="s">
        <v>14</v>
      </c>
    </row>
    <row r="51" spans="1:6" s="22" customFormat="1" ht="15.75" customHeight="1">
      <c r="A51" s="31">
        <v>49</v>
      </c>
      <c r="B51" s="32" t="s">
        <v>115</v>
      </c>
      <c r="C51" s="37" t="s">
        <v>116</v>
      </c>
      <c r="D51" s="31" t="s">
        <v>12</v>
      </c>
      <c r="E51" s="36" t="s">
        <v>13</v>
      </c>
      <c r="F51" s="37" t="s">
        <v>14</v>
      </c>
    </row>
    <row r="52" spans="1:6" s="22" customFormat="1" ht="15.75" customHeight="1">
      <c r="A52" s="31">
        <v>50</v>
      </c>
      <c r="B52" s="32" t="s">
        <v>117</v>
      </c>
      <c r="C52" s="37" t="s">
        <v>118</v>
      </c>
      <c r="D52" s="31" t="s">
        <v>12</v>
      </c>
      <c r="E52" s="36" t="s">
        <v>13</v>
      </c>
      <c r="F52" s="37" t="s">
        <v>17</v>
      </c>
    </row>
    <row r="53" spans="1:6" s="22" customFormat="1" ht="15.75" customHeight="1">
      <c r="A53" s="31">
        <v>51</v>
      </c>
      <c r="B53" s="32" t="s">
        <v>119</v>
      </c>
      <c r="C53" s="37" t="s">
        <v>120</v>
      </c>
      <c r="D53" s="31" t="s">
        <v>12</v>
      </c>
      <c r="E53" s="36" t="s">
        <v>13</v>
      </c>
      <c r="F53" s="37" t="s">
        <v>17</v>
      </c>
    </row>
    <row r="54" spans="1:6" s="22" customFormat="1" ht="15.75" customHeight="1">
      <c r="A54" s="31">
        <v>52</v>
      </c>
      <c r="B54" s="32" t="s">
        <v>121</v>
      </c>
      <c r="C54" s="37" t="s">
        <v>122</v>
      </c>
      <c r="D54" s="31" t="s">
        <v>12</v>
      </c>
      <c r="E54" s="36" t="s">
        <v>13</v>
      </c>
      <c r="F54" s="37" t="s">
        <v>123</v>
      </c>
    </row>
    <row r="55" spans="1:6" s="22" customFormat="1" ht="15.75" customHeight="1">
      <c r="A55" s="31">
        <v>53</v>
      </c>
      <c r="B55" s="32" t="s">
        <v>124</v>
      </c>
      <c r="C55" s="37" t="s">
        <v>125</v>
      </c>
      <c r="D55" s="31" t="s">
        <v>12</v>
      </c>
      <c r="E55" s="36" t="s">
        <v>13</v>
      </c>
      <c r="F55" s="37" t="s">
        <v>17</v>
      </c>
    </row>
    <row r="56" spans="1:6" s="22" customFormat="1" ht="15.75" customHeight="1">
      <c r="A56" s="31">
        <v>54</v>
      </c>
      <c r="B56" s="32" t="s">
        <v>126</v>
      </c>
      <c r="C56" s="37" t="s">
        <v>127</v>
      </c>
      <c r="D56" s="31" t="s">
        <v>12</v>
      </c>
      <c r="E56" s="36" t="s">
        <v>13</v>
      </c>
      <c r="F56" s="37" t="s">
        <v>14</v>
      </c>
    </row>
    <row r="57" spans="1:6" s="22" customFormat="1" ht="15.75" customHeight="1">
      <c r="A57" s="31">
        <v>55</v>
      </c>
      <c r="B57" s="32" t="s">
        <v>128</v>
      </c>
      <c r="C57" s="37" t="s">
        <v>129</v>
      </c>
      <c r="D57" s="31" t="s">
        <v>12</v>
      </c>
      <c r="E57" s="36" t="s">
        <v>13</v>
      </c>
      <c r="F57" s="37" t="s">
        <v>17</v>
      </c>
    </row>
    <row r="58" spans="1:6" s="22" customFormat="1" ht="15.75" customHeight="1">
      <c r="A58" s="31">
        <v>56</v>
      </c>
      <c r="B58" s="32" t="s">
        <v>130</v>
      </c>
      <c r="C58" s="37" t="s">
        <v>131</v>
      </c>
      <c r="D58" s="31" t="s">
        <v>12</v>
      </c>
      <c r="E58" s="36" t="s">
        <v>13</v>
      </c>
      <c r="F58" s="37" t="s">
        <v>14</v>
      </c>
    </row>
    <row r="59" spans="1:6" s="22" customFormat="1" ht="15.75" customHeight="1">
      <c r="A59" s="31">
        <v>57</v>
      </c>
      <c r="B59" s="32" t="s">
        <v>132</v>
      </c>
      <c r="C59" s="37" t="s">
        <v>133</v>
      </c>
      <c r="D59" s="31" t="s">
        <v>12</v>
      </c>
      <c r="E59" s="36" t="s">
        <v>13</v>
      </c>
      <c r="F59" s="37" t="s">
        <v>63</v>
      </c>
    </row>
    <row r="60" spans="1:6" s="22" customFormat="1" ht="15.75" customHeight="1">
      <c r="A60" s="31">
        <v>58</v>
      </c>
      <c r="B60" s="32" t="s">
        <v>134</v>
      </c>
      <c r="C60" s="37" t="s">
        <v>135</v>
      </c>
      <c r="D60" s="31" t="s">
        <v>12</v>
      </c>
      <c r="E60" s="36" t="s">
        <v>13</v>
      </c>
      <c r="F60" s="37" t="s">
        <v>31</v>
      </c>
    </row>
    <row r="61" spans="1:6" s="22" customFormat="1" ht="15.75" customHeight="1">
      <c r="A61" s="31">
        <v>59</v>
      </c>
      <c r="B61" s="32" t="s">
        <v>136</v>
      </c>
      <c r="C61" s="37" t="s">
        <v>137</v>
      </c>
      <c r="D61" s="31" t="s">
        <v>12</v>
      </c>
      <c r="E61" s="36" t="s">
        <v>13</v>
      </c>
      <c r="F61" s="37" t="s">
        <v>63</v>
      </c>
    </row>
    <row r="62" spans="1:6" s="22" customFormat="1" ht="15.75" customHeight="1">
      <c r="A62" s="31">
        <v>60</v>
      </c>
      <c r="B62" s="32" t="s">
        <v>138</v>
      </c>
      <c r="C62" s="37" t="s">
        <v>139</v>
      </c>
      <c r="D62" s="31" t="s">
        <v>12</v>
      </c>
      <c r="E62" s="36" t="s">
        <v>13</v>
      </c>
      <c r="F62" s="37" t="s">
        <v>17</v>
      </c>
    </row>
    <row r="63" spans="1:6" s="22" customFormat="1" ht="15.75" customHeight="1">
      <c r="A63" s="31">
        <v>61</v>
      </c>
      <c r="B63" s="32" t="s">
        <v>140</v>
      </c>
      <c r="C63" s="37" t="s">
        <v>141</v>
      </c>
      <c r="D63" s="31" t="s">
        <v>12</v>
      </c>
      <c r="E63" s="36" t="s">
        <v>13</v>
      </c>
      <c r="F63" s="37" t="s">
        <v>14</v>
      </c>
    </row>
    <row r="64" spans="1:6" s="22" customFormat="1" ht="15.75" customHeight="1">
      <c r="A64" s="31">
        <v>62</v>
      </c>
      <c r="B64" s="32" t="s">
        <v>142</v>
      </c>
      <c r="C64" s="37" t="s">
        <v>143</v>
      </c>
      <c r="D64" s="31" t="s">
        <v>12</v>
      </c>
      <c r="E64" s="36" t="s">
        <v>13</v>
      </c>
      <c r="F64" s="37" t="s">
        <v>31</v>
      </c>
    </row>
    <row r="65" spans="1:6" s="22" customFormat="1" ht="15.75" customHeight="1">
      <c r="A65" s="31">
        <v>63</v>
      </c>
      <c r="B65" s="32" t="s">
        <v>144</v>
      </c>
      <c r="C65" s="37" t="s">
        <v>145</v>
      </c>
      <c r="D65" s="31" t="s">
        <v>12</v>
      </c>
      <c r="E65" s="36" t="s">
        <v>13</v>
      </c>
      <c r="F65" s="37" t="s">
        <v>31</v>
      </c>
    </row>
    <row r="66" spans="1:6" s="22" customFormat="1" ht="15.75" customHeight="1">
      <c r="A66" s="31">
        <v>64</v>
      </c>
      <c r="B66" s="32" t="s">
        <v>146</v>
      </c>
      <c r="C66" s="37" t="s">
        <v>147</v>
      </c>
      <c r="D66" s="31" t="s">
        <v>12</v>
      </c>
      <c r="E66" s="36" t="s">
        <v>13</v>
      </c>
      <c r="F66" s="37" t="s">
        <v>63</v>
      </c>
    </row>
    <row r="67" spans="1:6" s="22" customFormat="1" ht="15.75" customHeight="1">
      <c r="A67" s="31">
        <v>65</v>
      </c>
      <c r="B67" s="32" t="s">
        <v>148</v>
      </c>
      <c r="C67" s="37" t="s">
        <v>149</v>
      </c>
      <c r="D67" s="31" t="s">
        <v>12</v>
      </c>
      <c r="E67" s="36" t="s">
        <v>13</v>
      </c>
      <c r="F67" s="37" t="s">
        <v>17</v>
      </c>
    </row>
    <row r="68" spans="1:6" s="22" customFormat="1" ht="15.75" customHeight="1">
      <c r="A68" s="31">
        <v>66</v>
      </c>
      <c r="B68" s="32" t="s">
        <v>150</v>
      </c>
      <c r="C68" s="37" t="s">
        <v>151</v>
      </c>
      <c r="D68" s="31" t="s">
        <v>12</v>
      </c>
      <c r="E68" s="36" t="s">
        <v>13</v>
      </c>
      <c r="F68" s="37" t="s">
        <v>38</v>
      </c>
    </row>
    <row r="69" spans="1:6" s="22" customFormat="1" ht="15.75" customHeight="1">
      <c r="A69" s="31">
        <v>67</v>
      </c>
      <c r="B69" s="32" t="s">
        <v>152</v>
      </c>
      <c r="C69" s="37" t="s">
        <v>153</v>
      </c>
      <c r="D69" s="31" t="s">
        <v>12</v>
      </c>
      <c r="E69" s="36" t="s">
        <v>13</v>
      </c>
      <c r="F69" s="37" t="s">
        <v>17</v>
      </c>
    </row>
    <row r="70" spans="1:6" s="22" customFormat="1" ht="15.75" customHeight="1">
      <c r="A70" s="31">
        <v>68</v>
      </c>
      <c r="B70" s="32" t="s">
        <v>154</v>
      </c>
      <c r="C70" s="37" t="s">
        <v>155</v>
      </c>
      <c r="D70" s="31" t="s">
        <v>12</v>
      </c>
      <c r="E70" s="36" t="s">
        <v>13</v>
      </c>
      <c r="F70" s="37" t="s">
        <v>38</v>
      </c>
    </row>
    <row r="71" spans="1:6" s="22" customFormat="1" ht="15.75" customHeight="1">
      <c r="A71" s="31">
        <v>69</v>
      </c>
      <c r="B71" s="32" t="s">
        <v>156</v>
      </c>
      <c r="C71" s="37" t="s">
        <v>157</v>
      </c>
      <c r="D71" s="31" t="s">
        <v>12</v>
      </c>
      <c r="E71" s="36" t="s">
        <v>13</v>
      </c>
      <c r="F71" s="37" t="s">
        <v>28</v>
      </c>
    </row>
    <row r="72" spans="1:6" s="22" customFormat="1" ht="15.75" customHeight="1">
      <c r="A72" s="31">
        <v>70</v>
      </c>
      <c r="B72" s="32" t="s">
        <v>158</v>
      </c>
      <c r="C72" s="37" t="s">
        <v>159</v>
      </c>
      <c r="D72" s="31" t="s">
        <v>12</v>
      </c>
      <c r="E72" s="36" t="s">
        <v>13</v>
      </c>
      <c r="F72" s="37" t="s">
        <v>14</v>
      </c>
    </row>
    <row r="73" spans="1:6" s="22" customFormat="1" ht="15.75" customHeight="1">
      <c r="A73" s="31">
        <v>71</v>
      </c>
      <c r="B73" s="32" t="s">
        <v>160</v>
      </c>
      <c r="C73" s="37" t="s">
        <v>161</v>
      </c>
      <c r="D73" s="31" t="s">
        <v>12</v>
      </c>
      <c r="E73" s="36" t="s">
        <v>13</v>
      </c>
      <c r="F73" s="37" t="s">
        <v>14</v>
      </c>
    </row>
    <row r="74" spans="1:6" s="22" customFormat="1" ht="15.75" customHeight="1">
      <c r="A74" s="31">
        <v>72</v>
      </c>
      <c r="B74" s="32" t="s">
        <v>162</v>
      </c>
      <c r="C74" s="37" t="s">
        <v>163</v>
      </c>
      <c r="D74" s="31" t="s">
        <v>12</v>
      </c>
      <c r="E74" s="36" t="s">
        <v>13</v>
      </c>
      <c r="F74" s="37" t="s">
        <v>17</v>
      </c>
    </row>
    <row r="75" spans="1:6" s="22" customFormat="1" ht="15.75" customHeight="1">
      <c r="A75" s="31">
        <v>73</v>
      </c>
      <c r="B75" s="32" t="s">
        <v>164</v>
      </c>
      <c r="C75" s="37" t="s">
        <v>165</v>
      </c>
      <c r="D75" s="31" t="s">
        <v>12</v>
      </c>
      <c r="E75" s="36" t="s">
        <v>13</v>
      </c>
      <c r="F75" s="37" t="s">
        <v>17</v>
      </c>
    </row>
    <row r="76" spans="1:6" s="22" customFormat="1" ht="15.75" customHeight="1">
      <c r="A76" s="31">
        <v>74</v>
      </c>
      <c r="B76" s="32" t="s">
        <v>166</v>
      </c>
      <c r="C76" s="37" t="s">
        <v>167</v>
      </c>
      <c r="D76" s="31" t="s">
        <v>12</v>
      </c>
      <c r="E76" s="36" t="s">
        <v>13</v>
      </c>
      <c r="F76" s="37" t="s">
        <v>14</v>
      </c>
    </row>
    <row r="77" spans="1:6" s="22" customFormat="1" ht="15.75" customHeight="1">
      <c r="A77" s="31">
        <v>75</v>
      </c>
      <c r="B77" s="32" t="s">
        <v>168</v>
      </c>
      <c r="C77" s="37" t="s">
        <v>169</v>
      </c>
      <c r="D77" s="31" t="s">
        <v>12</v>
      </c>
      <c r="E77" s="36" t="s">
        <v>13</v>
      </c>
      <c r="F77" s="37" t="s">
        <v>17</v>
      </c>
    </row>
    <row r="78" spans="1:6" s="22" customFormat="1" ht="15.75" customHeight="1">
      <c r="A78" s="31">
        <v>76</v>
      </c>
      <c r="B78" s="32" t="s">
        <v>170</v>
      </c>
      <c r="C78" s="37" t="s">
        <v>171</v>
      </c>
      <c r="D78" s="31" t="s">
        <v>12</v>
      </c>
      <c r="E78" s="36" t="s">
        <v>13</v>
      </c>
      <c r="F78" s="37" t="s">
        <v>38</v>
      </c>
    </row>
    <row r="79" spans="1:6" s="22" customFormat="1" ht="15.75" customHeight="1">
      <c r="A79" s="31">
        <v>77</v>
      </c>
      <c r="B79" s="32" t="s">
        <v>172</v>
      </c>
      <c r="C79" s="37" t="s">
        <v>173</v>
      </c>
      <c r="D79" s="31" t="s">
        <v>12</v>
      </c>
      <c r="E79" s="36" t="s">
        <v>13</v>
      </c>
      <c r="F79" s="37" t="s">
        <v>38</v>
      </c>
    </row>
    <row r="80" spans="1:6" s="22" customFormat="1" ht="15.75" customHeight="1">
      <c r="A80" s="31">
        <v>78</v>
      </c>
      <c r="B80" s="32" t="s">
        <v>174</v>
      </c>
      <c r="C80" s="37" t="s">
        <v>175</v>
      </c>
      <c r="D80" s="31" t="s">
        <v>12</v>
      </c>
      <c r="E80" s="36" t="s">
        <v>13</v>
      </c>
      <c r="F80" s="37" t="s">
        <v>63</v>
      </c>
    </row>
    <row r="81" spans="1:6" s="22" customFormat="1" ht="15.75" customHeight="1">
      <c r="A81" s="31">
        <v>79</v>
      </c>
      <c r="B81" s="32" t="s">
        <v>176</v>
      </c>
      <c r="C81" s="37" t="s">
        <v>177</v>
      </c>
      <c r="D81" s="31" t="s">
        <v>12</v>
      </c>
      <c r="E81" s="36" t="s">
        <v>13</v>
      </c>
      <c r="F81" s="37" t="s">
        <v>63</v>
      </c>
    </row>
    <row r="82" spans="1:6" s="22" customFormat="1" ht="15.75" customHeight="1">
      <c r="A82" s="31">
        <v>80</v>
      </c>
      <c r="B82" s="32" t="s">
        <v>178</v>
      </c>
      <c r="C82" s="37" t="s">
        <v>179</v>
      </c>
      <c r="D82" s="31" t="s">
        <v>12</v>
      </c>
      <c r="E82" s="36" t="s">
        <v>13</v>
      </c>
      <c r="F82" s="37" t="s">
        <v>17</v>
      </c>
    </row>
    <row r="83" spans="1:6" s="22" customFormat="1" ht="15.75" customHeight="1">
      <c r="A83" s="31">
        <v>81</v>
      </c>
      <c r="B83" s="32" t="s">
        <v>180</v>
      </c>
      <c r="C83" s="37" t="s">
        <v>181</v>
      </c>
      <c r="D83" s="31" t="s">
        <v>12</v>
      </c>
      <c r="E83" s="36" t="s">
        <v>13</v>
      </c>
      <c r="F83" s="37" t="s">
        <v>31</v>
      </c>
    </row>
    <row r="84" spans="1:6" s="22" customFormat="1" ht="15.75" customHeight="1">
      <c r="A84" s="31">
        <v>82</v>
      </c>
      <c r="B84" s="32" t="s">
        <v>182</v>
      </c>
      <c r="C84" s="37" t="s">
        <v>183</v>
      </c>
      <c r="D84" s="31" t="s">
        <v>12</v>
      </c>
      <c r="E84" s="36" t="s">
        <v>13</v>
      </c>
      <c r="F84" s="37" t="s">
        <v>14</v>
      </c>
    </row>
    <row r="85" spans="1:6" s="22" customFormat="1" ht="15.75" customHeight="1">
      <c r="A85" s="31">
        <v>83</v>
      </c>
      <c r="B85" s="32" t="s">
        <v>184</v>
      </c>
      <c r="C85" s="37" t="s">
        <v>185</v>
      </c>
      <c r="D85" s="31" t="s">
        <v>12</v>
      </c>
      <c r="E85" s="36" t="s">
        <v>13</v>
      </c>
      <c r="F85" s="37" t="s">
        <v>31</v>
      </c>
    </row>
    <row r="86" spans="1:6" s="22" customFormat="1" ht="15.75" customHeight="1">
      <c r="A86" s="31">
        <v>84</v>
      </c>
      <c r="B86" s="32" t="s">
        <v>186</v>
      </c>
      <c r="C86" s="37" t="s">
        <v>187</v>
      </c>
      <c r="D86" s="31" t="s">
        <v>12</v>
      </c>
      <c r="E86" s="36" t="s">
        <v>13</v>
      </c>
      <c r="F86" s="37" t="s">
        <v>17</v>
      </c>
    </row>
    <row r="87" spans="1:6" s="22" customFormat="1" ht="15.75" customHeight="1">
      <c r="A87" s="31">
        <v>85</v>
      </c>
      <c r="B87" s="32" t="s">
        <v>188</v>
      </c>
      <c r="C87" s="37" t="s">
        <v>189</v>
      </c>
      <c r="D87" s="31" t="s">
        <v>12</v>
      </c>
      <c r="E87" s="36" t="s">
        <v>13</v>
      </c>
      <c r="F87" s="37" t="s">
        <v>17</v>
      </c>
    </row>
    <row r="88" spans="1:6" s="22" customFormat="1" ht="15.75" customHeight="1">
      <c r="A88" s="31">
        <v>86</v>
      </c>
      <c r="B88" s="32" t="s">
        <v>190</v>
      </c>
      <c r="C88" s="37" t="s">
        <v>191</v>
      </c>
      <c r="D88" s="31" t="s">
        <v>12</v>
      </c>
      <c r="E88" s="36" t="s">
        <v>13</v>
      </c>
      <c r="F88" s="37" t="s">
        <v>17</v>
      </c>
    </row>
    <row r="89" spans="1:6" s="22" customFormat="1" ht="15.75" customHeight="1">
      <c r="A89" s="31">
        <v>87</v>
      </c>
      <c r="B89" s="32" t="s">
        <v>192</v>
      </c>
      <c r="C89" s="37" t="s">
        <v>193</v>
      </c>
      <c r="D89" s="31" t="s">
        <v>12</v>
      </c>
      <c r="E89" s="36" t="s">
        <v>13</v>
      </c>
      <c r="F89" s="37" t="s">
        <v>31</v>
      </c>
    </row>
    <row r="90" spans="1:6" s="22" customFormat="1" ht="15.75" customHeight="1">
      <c r="A90" s="31">
        <v>88</v>
      </c>
      <c r="B90" s="38" t="s">
        <v>194</v>
      </c>
      <c r="C90" s="38" t="s">
        <v>195</v>
      </c>
      <c r="D90" s="31" t="s">
        <v>12</v>
      </c>
      <c r="E90" s="36" t="s">
        <v>13</v>
      </c>
      <c r="F90" s="37" t="s">
        <v>14</v>
      </c>
    </row>
    <row r="91" spans="1:6" s="22" customFormat="1" ht="15.75" customHeight="1">
      <c r="A91" s="31">
        <v>89</v>
      </c>
      <c r="B91" s="37" t="s">
        <v>196</v>
      </c>
      <c r="C91" s="37" t="s">
        <v>197</v>
      </c>
      <c r="D91" s="31" t="s">
        <v>12</v>
      </c>
      <c r="E91" s="36" t="s">
        <v>13</v>
      </c>
      <c r="F91" s="37" t="s">
        <v>14</v>
      </c>
    </row>
    <row r="92" spans="1:6" s="22" customFormat="1" ht="15.75" customHeight="1">
      <c r="A92" s="31">
        <v>90</v>
      </c>
      <c r="B92" s="37" t="s">
        <v>198</v>
      </c>
      <c r="C92" s="37" t="s">
        <v>199</v>
      </c>
      <c r="D92" s="31" t="s">
        <v>12</v>
      </c>
      <c r="E92" s="36" t="s">
        <v>13</v>
      </c>
      <c r="F92" s="38" t="s">
        <v>14</v>
      </c>
    </row>
    <row r="93" spans="1:6" s="22" customFormat="1" ht="15.75" customHeight="1">
      <c r="A93" s="31">
        <v>91</v>
      </c>
      <c r="B93" s="37" t="s">
        <v>200</v>
      </c>
      <c r="C93" s="37" t="s">
        <v>201</v>
      </c>
      <c r="D93" s="31" t="s">
        <v>12</v>
      </c>
      <c r="E93" s="36" t="s">
        <v>13</v>
      </c>
      <c r="F93" s="38" t="s">
        <v>202</v>
      </c>
    </row>
    <row r="94" spans="1:6" s="22" customFormat="1" ht="15.75" customHeight="1">
      <c r="A94" s="31">
        <v>92</v>
      </c>
      <c r="B94" s="37" t="s">
        <v>203</v>
      </c>
      <c r="C94" s="37" t="s">
        <v>204</v>
      </c>
      <c r="D94" s="31" t="s">
        <v>12</v>
      </c>
      <c r="E94" s="36" t="s">
        <v>13</v>
      </c>
      <c r="F94" s="38" t="s">
        <v>38</v>
      </c>
    </row>
    <row r="95" spans="1:6" s="22" customFormat="1" ht="15.75" customHeight="1">
      <c r="A95" s="31">
        <v>93</v>
      </c>
      <c r="B95" s="37" t="s">
        <v>205</v>
      </c>
      <c r="C95" s="37" t="s">
        <v>206</v>
      </c>
      <c r="D95" s="31" t="s">
        <v>12</v>
      </c>
      <c r="E95" s="36" t="s">
        <v>13</v>
      </c>
      <c r="F95" s="38" t="s">
        <v>17</v>
      </c>
    </row>
    <row r="96" spans="1:6" s="22" customFormat="1" ht="15.75" customHeight="1">
      <c r="A96" s="31">
        <v>94</v>
      </c>
      <c r="B96" s="37" t="s">
        <v>207</v>
      </c>
      <c r="C96" s="37" t="s">
        <v>208</v>
      </c>
      <c r="D96" s="31" t="s">
        <v>12</v>
      </c>
      <c r="E96" s="36" t="s">
        <v>13</v>
      </c>
      <c r="F96" s="37" t="s">
        <v>31</v>
      </c>
    </row>
    <row r="97" spans="1:6" s="22" customFormat="1" ht="15.75" customHeight="1">
      <c r="A97" s="31">
        <v>95</v>
      </c>
      <c r="B97" s="37" t="s">
        <v>209</v>
      </c>
      <c r="C97" s="37" t="s">
        <v>210</v>
      </c>
      <c r="D97" s="31" t="s">
        <v>12</v>
      </c>
      <c r="E97" s="36" t="s">
        <v>13</v>
      </c>
      <c r="F97" s="37" t="s">
        <v>31</v>
      </c>
    </row>
    <row r="98" spans="1:6" s="22" customFormat="1" ht="15.75" customHeight="1">
      <c r="A98" s="31">
        <v>96</v>
      </c>
      <c r="B98" s="37" t="s">
        <v>211</v>
      </c>
      <c r="C98" s="37" t="s">
        <v>212</v>
      </c>
      <c r="D98" s="31" t="s">
        <v>12</v>
      </c>
      <c r="E98" s="36" t="s">
        <v>13</v>
      </c>
      <c r="F98" s="37" t="s">
        <v>14</v>
      </c>
    </row>
    <row r="99" spans="1:6" s="22" customFormat="1" ht="15.75" customHeight="1">
      <c r="A99" s="31">
        <v>97</v>
      </c>
      <c r="B99" s="37" t="s">
        <v>213</v>
      </c>
      <c r="C99" s="37" t="s">
        <v>214</v>
      </c>
      <c r="D99" s="31" t="s">
        <v>12</v>
      </c>
      <c r="E99" s="36" t="s">
        <v>13</v>
      </c>
      <c r="F99" s="37" t="s">
        <v>17</v>
      </c>
    </row>
    <row r="100" spans="1:6" s="22" customFormat="1" ht="15.75" customHeight="1">
      <c r="A100" s="31">
        <v>98</v>
      </c>
      <c r="B100" s="37" t="s">
        <v>215</v>
      </c>
      <c r="C100" s="37" t="s">
        <v>216</v>
      </c>
      <c r="D100" s="31" t="s">
        <v>12</v>
      </c>
      <c r="E100" s="36" t="s">
        <v>13</v>
      </c>
      <c r="F100" s="37" t="s">
        <v>17</v>
      </c>
    </row>
    <row r="101" spans="1:6" s="22" customFormat="1" ht="15.75" customHeight="1">
      <c r="A101" s="31">
        <v>99</v>
      </c>
      <c r="B101" s="37" t="s">
        <v>217</v>
      </c>
      <c r="C101" s="37" t="s">
        <v>218</v>
      </c>
      <c r="D101" s="31" t="s">
        <v>12</v>
      </c>
      <c r="E101" s="36" t="s">
        <v>13</v>
      </c>
      <c r="F101" s="37" t="s">
        <v>31</v>
      </c>
    </row>
    <row r="102" spans="1:6" s="22" customFormat="1" ht="15.75" customHeight="1">
      <c r="A102" s="31">
        <v>100</v>
      </c>
      <c r="B102" s="37" t="s">
        <v>219</v>
      </c>
      <c r="C102" s="37" t="s">
        <v>220</v>
      </c>
      <c r="D102" s="31" t="s">
        <v>12</v>
      </c>
      <c r="E102" s="36" t="s">
        <v>13</v>
      </c>
      <c r="F102" s="37" t="s">
        <v>31</v>
      </c>
    </row>
    <row r="103" spans="1:6" s="22" customFormat="1" ht="15.75" customHeight="1">
      <c r="A103" s="31">
        <v>101</v>
      </c>
      <c r="B103" s="37" t="s">
        <v>221</v>
      </c>
      <c r="C103" s="37" t="s">
        <v>222</v>
      </c>
      <c r="D103" s="31" t="s">
        <v>12</v>
      </c>
      <c r="E103" s="36" t="s">
        <v>13</v>
      </c>
      <c r="F103" s="37" t="s">
        <v>38</v>
      </c>
    </row>
    <row r="104" spans="1:6" s="22" customFormat="1" ht="15.75" customHeight="1">
      <c r="A104" s="31">
        <v>102</v>
      </c>
      <c r="B104" s="37" t="s">
        <v>223</v>
      </c>
      <c r="C104" s="37" t="s">
        <v>224</v>
      </c>
      <c r="D104" s="31" t="s">
        <v>12</v>
      </c>
      <c r="E104" s="36" t="s">
        <v>13</v>
      </c>
      <c r="F104" s="37" t="s">
        <v>14</v>
      </c>
    </row>
    <row r="105" spans="1:6" s="22" customFormat="1" ht="15.75" customHeight="1">
      <c r="A105" s="31">
        <v>103</v>
      </c>
      <c r="B105" s="37" t="s">
        <v>225</v>
      </c>
      <c r="C105" s="37" t="s">
        <v>226</v>
      </c>
      <c r="D105" s="31" t="s">
        <v>12</v>
      </c>
      <c r="E105" s="36" t="s">
        <v>13</v>
      </c>
      <c r="F105" s="37" t="s">
        <v>17</v>
      </c>
    </row>
    <row r="106" spans="1:6" s="22" customFormat="1" ht="15.75" customHeight="1">
      <c r="A106" s="31">
        <v>104</v>
      </c>
      <c r="B106" s="37" t="s">
        <v>227</v>
      </c>
      <c r="C106" s="37" t="s">
        <v>228</v>
      </c>
      <c r="D106" s="31" t="s">
        <v>12</v>
      </c>
      <c r="E106" s="36" t="s">
        <v>13</v>
      </c>
      <c r="F106" s="37" t="s">
        <v>38</v>
      </c>
    </row>
    <row r="107" spans="1:6" s="22" customFormat="1" ht="15.75" customHeight="1">
      <c r="A107" s="31">
        <v>105</v>
      </c>
      <c r="B107" s="37" t="s">
        <v>229</v>
      </c>
      <c r="C107" s="37" t="s">
        <v>230</v>
      </c>
      <c r="D107" s="31" t="s">
        <v>12</v>
      </c>
      <c r="E107" s="36" t="s">
        <v>13</v>
      </c>
      <c r="F107" s="37" t="s">
        <v>14</v>
      </c>
    </row>
    <row r="108" spans="1:6" s="22" customFormat="1" ht="15.75" customHeight="1">
      <c r="A108" s="31">
        <v>106</v>
      </c>
      <c r="B108" s="37" t="s">
        <v>231</v>
      </c>
      <c r="C108" s="37" t="s">
        <v>232</v>
      </c>
      <c r="D108" s="31" t="s">
        <v>12</v>
      </c>
      <c r="E108" s="36" t="s">
        <v>13</v>
      </c>
      <c r="F108" s="37" t="s">
        <v>14</v>
      </c>
    </row>
    <row r="109" spans="1:6" s="22" customFormat="1" ht="15.75" customHeight="1">
      <c r="A109" s="31">
        <v>107</v>
      </c>
      <c r="B109" s="37" t="s">
        <v>233</v>
      </c>
      <c r="C109" s="37" t="s">
        <v>234</v>
      </c>
      <c r="D109" s="31" t="s">
        <v>12</v>
      </c>
      <c r="E109" s="36" t="s">
        <v>13</v>
      </c>
      <c r="F109" s="37" t="s">
        <v>31</v>
      </c>
    </row>
    <row r="110" spans="1:6" s="22" customFormat="1" ht="15.75" customHeight="1">
      <c r="A110" s="31">
        <v>108</v>
      </c>
      <c r="B110" s="37" t="s">
        <v>236</v>
      </c>
      <c r="C110" s="37" t="s">
        <v>179</v>
      </c>
      <c r="D110" s="31" t="s">
        <v>12</v>
      </c>
      <c r="E110" s="36" t="s">
        <v>13</v>
      </c>
      <c r="F110" s="37" t="s">
        <v>14</v>
      </c>
    </row>
    <row r="111" spans="1:6" s="22" customFormat="1" ht="15.75" customHeight="1">
      <c r="A111" s="31">
        <v>109</v>
      </c>
      <c r="B111" s="37" t="s">
        <v>237</v>
      </c>
      <c r="C111" s="37" t="s">
        <v>238</v>
      </c>
      <c r="D111" s="31" t="s">
        <v>12</v>
      </c>
      <c r="E111" s="36" t="s">
        <v>13</v>
      </c>
      <c r="F111" s="37" t="s">
        <v>38</v>
      </c>
    </row>
    <row r="112" spans="1:6" s="22" customFormat="1" ht="15.75" customHeight="1">
      <c r="A112" s="31">
        <v>110</v>
      </c>
      <c r="B112" s="37" t="s">
        <v>239</v>
      </c>
      <c r="C112" s="37" t="s">
        <v>240</v>
      </c>
      <c r="D112" s="31" t="s">
        <v>12</v>
      </c>
      <c r="E112" s="36" t="s">
        <v>13</v>
      </c>
      <c r="F112" s="37" t="s">
        <v>28</v>
      </c>
    </row>
    <row r="113" spans="1:6" s="22" customFormat="1" ht="15.75" customHeight="1">
      <c r="A113" s="31">
        <v>111</v>
      </c>
      <c r="B113" s="32" t="s">
        <v>241</v>
      </c>
      <c r="C113" s="32" t="s">
        <v>242</v>
      </c>
      <c r="D113" s="31" t="s">
        <v>243</v>
      </c>
      <c r="E113" s="36" t="s">
        <v>13</v>
      </c>
      <c r="F113" s="32" t="s">
        <v>31</v>
      </c>
    </row>
    <row r="114" spans="1:6" s="22" customFormat="1" ht="15.75" customHeight="1">
      <c r="A114" s="31">
        <v>112</v>
      </c>
      <c r="B114" s="32" t="s">
        <v>244</v>
      </c>
      <c r="C114" s="32" t="s">
        <v>163</v>
      </c>
      <c r="D114" s="31" t="s">
        <v>243</v>
      </c>
      <c r="E114" s="36" t="s">
        <v>13</v>
      </c>
      <c r="F114" s="32" t="s">
        <v>14</v>
      </c>
    </row>
    <row r="115" spans="1:6" s="22" customFormat="1" ht="15.75" customHeight="1">
      <c r="A115" s="31">
        <v>113</v>
      </c>
      <c r="B115" s="32" t="s">
        <v>245</v>
      </c>
      <c r="C115" s="32" t="s">
        <v>246</v>
      </c>
      <c r="D115" s="31" t="s">
        <v>243</v>
      </c>
      <c r="E115" s="36" t="s">
        <v>13</v>
      </c>
      <c r="F115" s="32" t="s">
        <v>17</v>
      </c>
    </row>
    <row r="116" spans="1:6" s="22" customFormat="1" ht="15.75" customHeight="1">
      <c r="A116" s="31">
        <v>114</v>
      </c>
      <c r="B116" s="39" t="s">
        <v>247</v>
      </c>
      <c r="C116" s="39" t="s">
        <v>248</v>
      </c>
      <c r="D116" s="40" t="s">
        <v>243</v>
      </c>
      <c r="E116" s="41" t="s">
        <v>13</v>
      </c>
      <c r="F116" s="39" t="s">
        <v>17</v>
      </c>
    </row>
    <row r="117" spans="1:6" s="22" customFormat="1" ht="15.75" customHeight="1">
      <c r="A117" s="42" t="s">
        <v>249</v>
      </c>
      <c r="B117" s="43"/>
      <c r="C117" s="43"/>
      <c r="D117" s="42"/>
      <c r="E117" s="42"/>
      <c r="F117" s="44"/>
    </row>
    <row r="118" spans="1:6" s="22" customFormat="1" ht="15.75" customHeight="1">
      <c r="A118" s="45">
        <v>115</v>
      </c>
      <c r="B118" s="46" t="s">
        <v>250</v>
      </c>
      <c r="C118" s="47" t="s">
        <v>251</v>
      </c>
      <c r="D118" s="45" t="s">
        <v>252</v>
      </c>
      <c r="E118" s="48" t="s">
        <v>253</v>
      </c>
      <c r="F118" s="47" t="s">
        <v>17</v>
      </c>
    </row>
    <row r="119" spans="1:6" s="22" customFormat="1" ht="15.75" customHeight="1">
      <c r="A119" s="31">
        <v>116</v>
      </c>
      <c r="B119" s="37" t="s">
        <v>254</v>
      </c>
      <c r="C119" s="32" t="s">
        <v>255</v>
      </c>
      <c r="D119" s="31" t="s">
        <v>252</v>
      </c>
      <c r="E119" s="36" t="s">
        <v>253</v>
      </c>
      <c r="F119" s="32" t="s">
        <v>63</v>
      </c>
    </row>
    <row r="120" spans="1:6" s="22" customFormat="1" ht="15.75" customHeight="1">
      <c r="A120" s="45">
        <v>117</v>
      </c>
      <c r="B120" s="37" t="s">
        <v>256</v>
      </c>
      <c r="C120" s="32" t="s">
        <v>257</v>
      </c>
      <c r="D120" s="31" t="s">
        <v>252</v>
      </c>
      <c r="E120" s="36" t="s">
        <v>253</v>
      </c>
      <c r="F120" s="32" t="s">
        <v>17</v>
      </c>
    </row>
    <row r="121" spans="1:6" s="22" customFormat="1" ht="15.75" customHeight="1">
      <c r="A121" s="31">
        <v>118</v>
      </c>
      <c r="B121" s="37" t="s">
        <v>258</v>
      </c>
      <c r="C121" s="32" t="s">
        <v>259</v>
      </c>
      <c r="D121" s="31" t="s">
        <v>252</v>
      </c>
      <c r="E121" s="36" t="s">
        <v>253</v>
      </c>
      <c r="F121" s="32" t="s">
        <v>17</v>
      </c>
    </row>
    <row r="122" spans="1:6" s="22" customFormat="1" ht="15.75" customHeight="1">
      <c r="A122" s="45">
        <v>119</v>
      </c>
      <c r="B122" s="32" t="s">
        <v>260</v>
      </c>
      <c r="C122" s="38" t="s">
        <v>261</v>
      </c>
      <c r="D122" s="31" t="s">
        <v>252</v>
      </c>
      <c r="E122" s="36" t="s">
        <v>253</v>
      </c>
      <c r="F122" s="32" t="s">
        <v>17</v>
      </c>
    </row>
    <row r="123" spans="1:6" s="22" customFormat="1" ht="15.75" customHeight="1">
      <c r="A123" s="31">
        <v>120</v>
      </c>
      <c r="B123" s="38" t="s">
        <v>262</v>
      </c>
      <c r="C123" s="38" t="s">
        <v>263</v>
      </c>
      <c r="D123" s="31" t="s">
        <v>252</v>
      </c>
      <c r="E123" s="36" t="s">
        <v>253</v>
      </c>
      <c r="F123" s="32" t="s">
        <v>14</v>
      </c>
    </row>
    <row r="124" spans="1:6" s="22" customFormat="1" ht="15.75" customHeight="1">
      <c r="A124" s="45">
        <v>121</v>
      </c>
      <c r="B124" s="38" t="s">
        <v>264</v>
      </c>
      <c r="C124" s="38" t="s">
        <v>265</v>
      </c>
      <c r="D124" s="31" t="s">
        <v>252</v>
      </c>
      <c r="E124" s="36" t="s">
        <v>253</v>
      </c>
      <c r="F124" s="32" t="s">
        <v>17</v>
      </c>
    </row>
    <row r="125" spans="1:6" s="22" customFormat="1" ht="15.75" customHeight="1">
      <c r="A125" s="31">
        <v>122</v>
      </c>
      <c r="B125" s="32" t="s">
        <v>266</v>
      </c>
      <c r="C125" s="32" t="s">
        <v>267</v>
      </c>
      <c r="D125" s="31" t="s">
        <v>268</v>
      </c>
      <c r="E125" s="36" t="s">
        <v>253</v>
      </c>
      <c r="F125" s="32" t="s">
        <v>14</v>
      </c>
    </row>
    <row r="126" spans="1:6" s="22" customFormat="1" ht="15.75" customHeight="1">
      <c r="A126" s="45">
        <v>123</v>
      </c>
      <c r="B126" s="32" t="s">
        <v>269</v>
      </c>
      <c r="C126" s="32" t="s">
        <v>270</v>
      </c>
      <c r="D126" s="31" t="s">
        <v>268</v>
      </c>
      <c r="E126" s="36" t="s">
        <v>253</v>
      </c>
      <c r="F126" s="32" t="s">
        <v>17</v>
      </c>
    </row>
    <row r="127" spans="1:6" s="22" customFormat="1" ht="15.75" customHeight="1">
      <c r="A127" s="31">
        <v>124</v>
      </c>
      <c r="B127" s="32" t="s">
        <v>271</v>
      </c>
      <c r="C127" s="32" t="s">
        <v>272</v>
      </c>
      <c r="D127" s="31" t="s">
        <v>268</v>
      </c>
      <c r="E127" s="36" t="s">
        <v>253</v>
      </c>
      <c r="F127" s="32" t="s">
        <v>17</v>
      </c>
    </row>
    <row r="128" spans="1:6" s="22" customFormat="1" ht="15.75" customHeight="1">
      <c r="A128" s="45">
        <v>125</v>
      </c>
      <c r="B128" s="32" t="s">
        <v>273</v>
      </c>
      <c r="C128" s="32" t="s">
        <v>274</v>
      </c>
      <c r="D128" s="31" t="s">
        <v>268</v>
      </c>
      <c r="E128" s="36" t="s">
        <v>253</v>
      </c>
      <c r="F128" s="32" t="s">
        <v>17</v>
      </c>
    </row>
    <row r="129" spans="1:6" s="22" customFormat="1" ht="15.75" customHeight="1">
      <c r="A129" s="31">
        <v>126</v>
      </c>
      <c r="B129" s="32" t="s">
        <v>275</v>
      </c>
      <c r="C129" s="32" t="s">
        <v>276</v>
      </c>
      <c r="D129" s="31" t="s">
        <v>268</v>
      </c>
      <c r="E129" s="36" t="s">
        <v>253</v>
      </c>
      <c r="F129" s="32" t="s">
        <v>17</v>
      </c>
    </row>
    <row r="130" spans="1:6" s="22" customFormat="1" ht="15.75" customHeight="1">
      <c r="A130" s="45">
        <v>127</v>
      </c>
      <c r="B130" s="32" t="s">
        <v>277</v>
      </c>
      <c r="C130" s="32" t="s">
        <v>278</v>
      </c>
      <c r="D130" s="31" t="s">
        <v>268</v>
      </c>
      <c r="E130" s="36" t="s">
        <v>253</v>
      </c>
      <c r="F130" s="32" t="s">
        <v>17</v>
      </c>
    </row>
    <row r="131" spans="1:6" s="22" customFormat="1" ht="15.75" customHeight="1">
      <c r="A131" s="31">
        <v>128</v>
      </c>
      <c r="B131" s="32" t="s">
        <v>279</v>
      </c>
      <c r="C131" s="32" t="s">
        <v>280</v>
      </c>
      <c r="D131" s="31" t="s">
        <v>268</v>
      </c>
      <c r="E131" s="36" t="s">
        <v>253</v>
      </c>
      <c r="F131" s="32" t="s">
        <v>17</v>
      </c>
    </row>
    <row r="132" spans="1:6" s="22" customFormat="1" ht="15.75" customHeight="1">
      <c r="A132" s="45">
        <v>129</v>
      </c>
      <c r="B132" s="32" t="s">
        <v>281</v>
      </c>
      <c r="C132" s="32" t="s">
        <v>282</v>
      </c>
      <c r="D132" s="31" t="s">
        <v>268</v>
      </c>
      <c r="E132" s="36" t="s">
        <v>253</v>
      </c>
      <c r="F132" s="32" t="s">
        <v>17</v>
      </c>
    </row>
    <row r="133" spans="1:6" s="22" customFormat="1" ht="15.75" customHeight="1">
      <c r="A133" s="31">
        <v>130</v>
      </c>
      <c r="B133" s="32" t="s">
        <v>283</v>
      </c>
      <c r="C133" s="32" t="s">
        <v>284</v>
      </c>
      <c r="D133" s="31" t="s">
        <v>268</v>
      </c>
      <c r="E133" s="36" t="s">
        <v>253</v>
      </c>
      <c r="F133" s="32" t="s">
        <v>17</v>
      </c>
    </row>
    <row r="134" spans="1:6" s="22" customFormat="1" ht="15.75" customHeight="1">
      <c r="A134" s="45">
        <v>131</v>
      </c>
      <c r="B134" s="32" t="s">
        <v>285</v>
      </c>
      <c r="C134" s="32" t="s">
        <v>286</v>
      </c>
      <c r="D134" s="31" t="s">
        <v>268</v>
      </c>
      <c r="E134" s="36" t="s">
        <v>253</v>
      </c>
      <c r="F134" s="32" t="s">
        <v>17</v>
      </c>
    </row>
    <row r="135" spans="1:6" s="22" customFormat="1" ht="15.75" customHeight="1">
      <c r="A135" s="31">
        <v>132</v>
      </c>
      <c r="B135" s="32" t="s">
        <v>287</v>
      </c>
      <c r="C135" s="32" t="s">
        <v>288</v>
      </c>
      <c r="D135" s="31" t="s">
        <v>268</v>
      </c>
      <c r="E135" s="36" t="s">
        <v>253</v>
      </c>
      <c r="F135" s="32" t="s">
        <v>17</v>
      </c>
    </row>
    <row r="136" spans="1:6" s="22" customFormat="1" ht="15.75" customHeight="1">
      <c r="A136" s="45">
        <v>133</v>
      </c>
      <c r="B136" s="32" t="s">
        <v>289</v>
      </c>
      <c r="C136" s="32" t="s">
        <v>290</v>
      </c>
      <c r="D136" s="31" t="s">
        <v>268</v>
      </c>
      <c r="E136" s="36" t="s">
        <v>253</v>
      </c>
      <c r="F136" s="32" t="s">
        <v>17</v>
      </c>
    </row>
    <row r="137" spans="1:6" s="22" customFormat="1" ht="15.75" customHeight="1">
      <c r="A137" s="31">
        <v>134</v>
      </c>
      <c r="B137" s="32" t="s">
        <v>291</v>
      </c>
      <c r="C137" s="32" t="s">
        <v>292</v>
      </c>
      <c r="D137" s="31" t="s">
        <v>268</v>
      </c>
      <c r="E137" s="36" t="s">
        <v>253</v>
      </c>
      <c r="F137" s="32" t="s">
        <v>17</v>
      </c>
    </row>
    <row r="138" spans="1:6" s="22" customFormat="1" ht="15.75" customHeight="1">
      <c r="A138" s="45">
        <v>135</v>
      </c>
      <c r="B138" s="32" t="s">
        <v>293</v>
      </c>
      <c r="C138" s="32" t="s">
        <v>294</v>
      </c>
      <c r="D138" s="31" t="s">
        <v>268</v>
      </c>
      <c r="E138" s="36" t="s">
        <v>253</v>
      </c>
      <c r="F138" s="32" t="s">
        <v>17</v>
      </c>
    </row>
    <row r="139" spans="1:6" s="22" customFormat="1" ht="15.75" customHeight="1">
      <c r="A139" s="31">
        <v>136</v>
      </c>
      <c r="B139" s="32" t="s">
        <v>295</v>
      </c>
      <c r="C139" s="32" t="s">
        <v>296</v>
      </c>
      <c r="D139" s="31" t="s">
        <v>268</v>
      </c>
      <c r="E139" s="36" t="s">
        <v>253</v>
      </c>
      <c r="F139" s="32" t="s">
        <v>17</v>
      </c>
    </row>
    <row r="140" spans="1:6" s="22" customFormat="1" ht="15.75" customHeight="1">
      <c r="A140" s="45">
        <v>137</v>
      </c>
      <c r="B140" s="32" t="s">
        <v>297</v>
      </c>
      <c r="C140" s="32" t="s">
        <v>298</v>
      </c>
      <c r="D140" s="31" t="s">
        <v>268</v>
      </c>
      <c r="E140" s="36" t="s">
        <v>253</v>
      </c>
      <c r="F140" s="32" t="s">
        <v>14</v>
      </c>
    </row>
    <row r="141" spans="1:6" s="22" customFormat="1" ht="15.75" customHeight="1">
      <c r="A141" s="31">
        <v>138</v>
      </c>
      <c r="B141" s="32" t="s">
        <v>299</v>
      </c>
      <c r="C141" s="32" t="s">
        <v>300</v>
      </c>
      <c r="D141" s="31" t="s">
        <v>268</v>
      </c>
      <c r="E141" s="36" t="s">
        <v>253</v>
      </c>
      <c r="F141" s="32" t="s">
        <v>17</v>
      </c>
    </row>
    <row r="142" spans="1:6" s="22" customFormat="1" ht="15.75" customHeight="1">
      <c r="A142" s="45">
        <v>139</v>
      </c>
      <c r="B142" s="32" t="s">
        <v>301</v>
      </c>
      <c r="C142" s="32" t="s">
        <v>302</v>
      </c>
      <c r="D142" s="31" t="s">
        <v>268</v>
      </c>
      <c r="E142" s="36" t="s">
        <v>253</v>
      </c>
      <c r="F142" s="32" t="s">
        <v>17</v>
      </c>
    </row>
    <row r="143" spans="1:6" s="22" customFormat="1" ht="15.75" customHeight="1">
      <c r="A143" s="31">
        <v>140</v>
      </c>
      <c r="B143" s="32" t="s">
        <v>303</v>
      </c>
      <c r="C143" s="32" t="s">
        <v>304</v>
      </c>
      <c r="D143" s="31" t="s">
        <v>268</v>
      </c>
      <c r="E143" s="36" t="s">
        <v>253</v>
      </c>
      <c r="F143" s="32" t="s">
        <v>305</v>
      </c>
    </row>
    <row r="144" spans="1:6" s="22" customFormat="1" ht="15.75" customHeight="1">
      <c r="A144" s="45">
        <v>141</v>
      </c>
      <c r="B144" s="32" t="s">
        <v>306</v>
      </c>
      <c r="C144" s="32" t="s">
        <v>307</v>
      </c>
      <c r="D144" s="31" t="s">
        <v>268</v>
      </c>
      <c r="E144" s="36" t="s">
        <v>253</v>
      </c>
      <c r="F144" s="32" t="s">
        <v>17</v>
      </c>
    </row>
    <row r="145" spans="1:6" s="22" customFormat="1" ht="15.75" customHeight="1">
      <c r="A145" s="31">
        <v>142</v>
      </c>
      <c r="B145" s="32" t="s">
        <v>308</v>
      </c>
      <c r="C145" s="32" t="s">
        <v>309</v>
      </c>
      <c r="D145" s="31" t="s">
        <v>268</v>
      </c>
      <c r="E145" s="36" t="s">
        <v>253</v>
      </c>
      <c r="F145" s="32" t="s">
        <v>17</v>
      </c>
    </row>
    <row r="146" spans="1:6" s="22" customFormat="1" ht="15.75" customHeight="1">
      <c r="A146" s="45">
        <v>143</v>
      </c>
      <c r="B146" s="32" t="s">
        <v>310</v>
      </c>
      <c r="C146" s="32" t="s">
        <v>311</v>
      </c>
      <c r="D146" s="31" t="s">
        <v>268</v>
      </c>
      <c r="E146" s="36" t="s">
        <v>253</v>
      </c>
      <c r="F146" s="32" t="s">
        <v>312</v>
      </c>
    </row>
    <row r="147" spans="1:6" s="22" customFormat="1" ht="15.75" customHeight="1">
      <c r="A147" s="31">
        <v>144</v>
      </c>
      <c r="B147" s="32" t="s">
        <v>313</v>
      </c>
      <c r="C147" s="32" t="s">
        <v>314</v>
      </c>
      <c r="D147" s="31" t="s">
        <v>268</v>
      </c>
      <c r="E147" s="36" t="s">
        <v>253</v>
      </c>
      <c r="F147" s="32" t="s">
        <v>17</v>
      </c>
    </row>
    <row r="148" spans="1:6" s="22" customFormat="1" ht="15.75" customHeight="1">
      <c r="A148" s="45">
        <v>145</v>
      </c>
      <c r="B148" s="32" t="s">
        <v>315</v>
      </c>
      <c r="C148" s="32" t="s">
        <v>316</v>
      </c>
      <c r="D148" s="31" t="s">
        <v>268</v>
      </c>
      <c r="E148" s="36" t="s">
        <v>253</v>
      </c>
      <c r="F148" s="32" t="s">
        <v>14</v>
      </c>
    </row>
    <row r="149" spans="1:6" s="22" customFormat="1" ht="15.75" customHeight="1">
      <c r="A149" s="31">
        <v>146</v>
      </c>
      <c r="B149" s="39" t="s">
        <v>317</v>
      </c>
      <c r="C149" s="39" t="s">
        <v>318</v>
      </c>
      <c r="D149" s="40" t="s">
        <v>268</v>
      </c>
      <c r="E149" s="41" t="s">
        <v>253</v>
      </c>
      <c r="F149" s="39" t="s">
        <v>14</v>
      </c>
    </row>
    <row r="150" spans="1:6" s="22" customFormat="1" ht="15.75" customHeight="1">
      <c r="A150" s="42" t="s">
        <v>319</v>
      </c>
      <c r="B150" s="43"/>
      <c r="C150" s="43"/>
      <c r="D150" s="42"/>
      <c r="E150" s="42"/>
      <c r="F150" s="44"/>
    </row>
    <row r="151" spans="1:6" s="22" customFormat="1" ht="15.75" customHeight="1">
      <c r="A151" s="45">
        <v>147</v>
      </c>
      <c r="B151" s="46">
        <v>320062003</v>
      </c>
      <c r="C151" s="49" t="s">
        <v>320</v>
      </c>
      <c r="D151" s="45" t="s">
        <v>243</v>
      </c>
      <c r="E151" s="48" t="s">
        <v>13</v>
      </c>
      <c r="F151" s="50" t="s">
        <v>14</v>
      </c>
    </row>
    <row r="152" spans="1:6" s="22" customFormat="1" ht="15.75" customHeight="1">
      <c r="A152" s="45">
        <v>148</v>
      </c>
      <c r="B152" s="37">
        <v>320072006</v>
      </c>
      <c r="C152" s="51" t="s">
        <v>321</v>
      </c>
      <c r="D152" s="31" t="s">
        <v>243</v>
      </c>
      <c r="E152" s="36" t="s">
        <v>13</v>
      </c>
      <c r="F152" s="52" t="s">
        <v>28</v>
      </c>
    </row>
    <row r="153" spans="1:6" s="22" customFormat="1" ht="15.75" customHeight="1">
      <c r="A153" s="45">
        <v>149</v>
      </c>
      <c r="B153" s="37" t="s">
        <v>322</v>
      </c>
      <c r="C153" s="33" t="s">
        <v>323</v>
      </c>
      <c r="D153" s="31" t="s">
        <v>12</v>
      </c>
      <c r="E153" s="36" t="s">
        <v>13</v>
      </c>
      <c r="F153" s="37" t="s">
        <v>14</v>
      </c>
    </row>
    <row r="154" spans="1:6" s="22" customFormat="1" ht="15.75" customHeight="1">
      <c r="A154" s="45">
        <v>150</v>
      </c>
      <c r="B154" s="37" t="s">
        <v>324</v>
      </c>
      <c r="C154" s="33" t="s">
        <v>325</v>
      </c>
      <c r="D154" s="31" t="s">
        <v>12</v>
      </c>
      <c r="E154" s="36" t="s">
        <v>13</v>
      </c>
      <c r="F154" s="37" t="s">
        <v>17</v>
      </c>
    </row>
    <row r="155" spans="1:6" s="22" customFormat="1" ht="15.75" customHeight="1">
      <c r="A155" s="45">
        <v>151</v>
      </c>
      <c r="B155" s="37" t="s">
        <v>326</v>
      </c>
      <c r="C155" s="33" t="s">
        <v>327</v>
      </c>
      <c r="D155" s="31" t="s">
        <v>12</v>
      </c>
      <c r="E155" s="36" t="s">
        <v>13</v>
      </c>
      <c r="F155" s="37" t="s">
        <v>14</v>
      </c>
    </row>
    <row r="156" spans="1:6" s="22" customFormat="1" ht="15.75" customHeight="1">
      <c r="A156" s="45">
        <v>152</v>
      </c>
      <c r="B156" s="37" t="s">
        <v>328</v>
      </c>
      <c r="C156" s="33" t="s">
        <v>329</v>
      </c>
      <c r="D156" s="31" t="s">
        <v>12</v>
      </c>
      <c r="E156" s="36" t="s">
        <v>13</v>
      </c>
      <c r="F156" s="37" t="s">
        <v>14</v>
      </c>
    </row>
    <row r="157" spans="1:6" s="22" customFormat="1" ht="15.75" customHeight="1">
      <c r="A157" s="45">
        <v>153</v>
      </c>
      <c r="B157" s="37" t="s">
        <v>330</v>
      </c>
      <c r="C157" s="33" t="s">
        <v>232</v>
      </c>
      <c r="D157" s="31" t="s">
        <v>12</v>
      </c>
      <c r="E157" s="36" t="s">
        <v>13</v>
      </c>
      <c r="F157" s="52" t="s">
        <v>28</v>
      </c>
    </row>
    <row r="158" spans="1:6" s="22" customFormat="1" ht="15.75" customHeight="1">
      <c r="A158" s="45">
        <v>154</v>
      </c>
      <c r="B158" s="37" t="s">
        <v>331</v>
      </c>
      <c r="C158" s="33" t="s">
        <v>332</v>
      </c>
      <c r="D158" s="31" t="s">
        <v>12</v>
      </c>
      <c r="E158" s="36" t="s">
        <v>13</v>
      </c>
      <c r="F158" s="37" t="s">
        <v>14</v>
      </c>
    </row>
    <row r="159" spans="1:6" s="22" customFormat="1" ht="15.75" customHeight="1">
      <c r="A159" s="45">
        <v>155</v>
      </c>
      <c r="B159" s="37" t="s">
        <v>333</v>
      </c>
      <c r="C159" s="33" t="s">
        <v>334</v>
      </c>
      <c r="D159" s="31" t="s">
        <v>12</v>
      </c>
      <c r="E159" s="36" t="s">
        <v>13</v>
      </c>
      <c r="F159" s="37" t="s">
        <v>38</v>
      </c>
    </row>
    <row r="160" spans="1:6" s="22" customFormat="1" ht="15.75" customHeight="1">
      <c r="A160" s="45">
        <v>156</v>
      </c>
      <c r="B160" s="37" t="s">
        <v>335</v>
      </c>
      <c r="C160" s="33" t="s">
        <v>336</v>
      </c>
      <c r="D160" s="31" t="s">
        <v>12</v>
      </c>
      <c r="E160" s="36" t="s">
        <v>13</v>
      </c>
      <c r="F160" s="37" t="s">
        <v>17</v>
      </c>
    </row>
    <row r="161" spans="1:6" s="22" customFormat="1" ht="15.75" customHeight="1">
      <c r="A161" s="45">
        <v>157</v>
      </c>
      <c r="B161" s="37" t="s">
        <v>337</v>
      </c>
      <c r="C161" s="33" t="s">
        <v>338</v>
      </c>
      <c r="D161" s="31" t="s">
        <v>12</v>
      </c>
      <c r="E161" s="36" t="s">
        <v>13</v>
      </c>
      <c r="F161" s="37" t="s">
        <v>17</v>
      </c>
    </row>
    <row r="162" spans="1:6" s="22" customFormat="1" ht="15.75" customHeight="1">
      <c r="A162" s="45">
        <v>158</v>
      </c>
      <c r="B162" s="37" t="s">
        <v>339</v>
      </c>
      <c r="C162" s="33" t="s">
        <v>340</v>
      </c>
      <c r="D162" s="31" t="s">
        <v>12</v>
      </c>
      <c r="E162" s="36" t="s">
        <v>13</v>
      </c>
      <c r="F162" s="37" t="s">
        <v>38</v>
      </c>
    </row>
    <row r="163" spans="1:6" s="22" customFormat="1" ht="15.75" customHeight="1">
      <c r="A163" s="45">
        <v>159</v>
      </c>
      <c r="B163" s="37" t="s">
        <v>341</v>
      </c>
      <c r="C163" s="33" t="s">
        <v>342</v>
      </c>
      <c r="D163" s="31" t="s">
        <v>12</v>
      </c>
      <c r="E163" s="36" t="s">
        <v>13</v>
      </c>
      <c r="F163" s="37" t="s">
        <v>14</v>
      </c>
    </row>
    <row r="164" spans="1:6" s="22" customFormat="1" ht="15.75" customHeight="1">
      <c r="A164" s="45">
        <v>160</v>
      </c>
      <c r="B164" s="37" t="s">
        <v>343</v>
      </c>
      <c r="C164" s="33" t="s">
        <v>344</v>
      </c>
      <c r="D164" s="31" t="s">
        <v>12</v>
      </c>
      <c r="E164" s="36" t="s">
        <v>13</v>
      </c>
      <c r="F164" s="37" t="s">
        <v>17</v>
      </c>
    </row>
    <row r="165" spans="1:6" s="22" customFormat="1" ht="15.75" customHeight="1">
      <c r="A165" s="45">
        <v>161</v>
      </c>
      <c r="B165" s="37" t="s">
        <v>345</v>
      </c>
      <c r="C165" s="33" t="s">
        <v>346</v>
      </c>
      <c r="D165" s="31" t="s">
        <v>12</v>
      </c>
      <c r="E165" s="36" t="s">
        <v>13</v>
      </c>
      <c r="F165" s="37" t="s">
        <v>17</v>
      </c>
    </row>
    <row r="166" spans="1:6" s="22" customFormat="1" ht="15.75" customHeight="1">
      <c r="A166" s="45">
        <v>162</v>
      </c>
      <c r="B166" s="37" t="s">
        <v>347</v>
      </c>
      <c r="C166" s="33" t="s">
        <v>348</v>
      </c>
      <c r="D166" s="31" t="s">
        <v>252</v>
      </c>
      <c r="E166" s="36" t="s">
        <v>253</v>
      </c>
      <c r="F166" s="37" t="s">
        <v>17</v>
      </c>
    </row>
    <row r="167" spans="1:6" s="22" customFormat="1" ht="15.75" customHeight="1">
      <c r="A167" s="45">
        <v>163</v>
      </c>
      <c r="B167" s="37" t="s">
        <v>349</v>
      </c>
      <c r="C167" s="33" t="s">
        <v>350</v>
      </c>
      <c r="D167" s="31" t="s">
        <v>268</v>
      </c>
      <c r="E167" s="36" t="s">
        <v>253</v>
      </c>
      <c r="F167" s="37" t="s">
        <v>17</v>
      </c>
    </row>
    <row r="168" spans="1:6" s="22" customFormat="1" ht="15.75" customHeight="1">
      <c r="A168" s="45">
        <v>164</v>
      </c>
      <c r="B168" s="37" t="s">
        <v>351</v>
      </c>
      <c r="C168" s="33" t="s">
        <v>352</v>
      </c>
      <c r="D168" s="31" t="s">
        <v>268</v>
      </c>
      <c r="E168" s="36" t="s">
        <v>253</v>
      </c>
      <c r="F168" s="37" t="s">
        <v>17</v>
      </c>
    </row>
    <row r="169" spans="1:6" s="22" customFormat="1" ht="15.75" customHeight="1">
      <c r="A169" s="45">
        <v>165</v>
      </c>
      <c r="B169" s="53" t="s">
        <v>353</v>
      </c>
      <c r="C169" s="54" t="s">
        <v>354</v>
      </c>
      <c r="D169" s="40" t="s">
        <v>268</v>
      </c>
      <c r="E169" s="41" t="s">
        <v>253</v>
      </c>
      <c r="F169" s="53" t="s">
        <v>17</v>
      </c>
    </row>
    <row r="170" spans="1:6" s="22" customFormat="1" ht="15.75" customHeight="1">
      <c r="A170" s="42" t="s">
        <v>355</v>
      </c>
      <c r="B170" s="43"/>
      <c r="C170" s="43"/>
      <c r="D170" s="42"/>
      <c r="E170" s="42"/>
      <c r="F170" s="44"/>
    </row>
    <row r="171" spans="1:6" s="22" customFormat="1" ht="15.75" customHeight="1">
      <c r="A171" s="45">
        <v>166</v>
      </c>
      <c r="B171" s="46">
        <v>320071086</v>
      </c>
      <c r="C171" s="55" t="s">
        <v>356</v>
      </c>
      <c r="D171" s="45" t="s">
        <v>12</v>
      </c>
      <c r="E171" s="48" t="s">
        <v>13</v>
      </c>
      <c r="F171" s="46" t="s">
        <v>31</v>
      </c>
    </row>
    <row r="172" spans="1:6" s="22" customFormat="1" ht="15.75" customHeight="1">
      <c r="A172" s="31">
        <v>167</v>
      </c>
      <c r="B172" s="37">
        <v>320021040</v>
      </c>
      <c r="C172" s="33" t="s">
        <v>357</v>
      </c>
      <c r="D172" s="31" t="s">
        <v>12</v>
      </c>
      <c r="E172" s="36" t="s">
        <v>13</v>
      </c>
      <c r="F172" s="37" t="s">
        <v>17</v>
      </c>
    </row>
    <row r="173" spans="1:6" s="22" customFormat="1" ht="15.75" customHeight="1">
      <c r="A173" s="45">
        <v>168</v>
      </c>
      <c r="B173" s="37" t="s">
        <v>358</v>
      </c>
      <c r="C173" s="33" t="s">
        <v>359</v>
      </c>
      <c r="D173" s="56" t="s">
        <v>243</v>
      </c>
      <c r="E173" s="36" t="s">
        <v>360</v>
      </c>
      <c r="F173" s="37" t="s">
        <v>63</v>
      </c>
    </row>
    <row r="174" spans="1:6" s="22" customFormat="1" ht="15.75" customHeight="1">
      <c r="A174" s="31">
        <v>169</v>
      </c>
      <c r="B174" s="37" t="s">
        <v>361</v>
      </c>
      <c r="C174" s="33" t="s">
        <v>362</v>
      </c>
      <c r="D174" s="31" t="s">
        <v>12</v>
      </c>
      <c r="E174" s="36" t="s">
        <v>360</v>
      </c>
      <c r="F174" s="37" t="s">
        <v>38</v>
      </c>
    </row>
    <row r="175" spans="1:6" s="22" customFormat="1" ht="15.75" customHeight="1">
      <c r="A175" s="45">
        <v>170</v>
      </c>
      <c r="B175" s="37">
        <v>320081077</v>
      </c>
      <c r="C175" s="33" t="s">
        <v>363</v>
      </c>
      <c r="D175" s="31" t="s">
        <v>12</v>
      </c>
      <c r="E175" s="36" t="s">
        <v>360</v>
      </c>
      <c r="F175" s="37" t="s">
        <v>17</v>
      </c>
    </row>
    <row r="176" spans="1:6" s="22" customFormat="1" ht="15.75" customHeight="1">
      <c r="A176" s="31">
        <v>171</v>
      </c>
      <c r="B176" s="37" t="s">
        <v>364</v>
      </c>
      <c r="C176" s="33" t="s">
        <v>365</v>
      </c>
      <c r="D176" s="31" t="s">
        <v>12</v>
      </c>
      <c r="E176" s="36" t="s">
        <v>360</v>
      </c>
      <c r="F176" s="37" t="s">
        <v>14</v>
      </c>
    </row>
    <row r="177" spans="1:6" s="22" customFormat="1" ht="15.75" customHeight="1">
      <c r="A177" s="45">
        <v>172</v>
      </c>
      <c r="B177" s="37" t="s">
        <v>366</v>
      </c>
      <c r="C177" s="33" t="s">
        <v>367</v>
      </c>
      <c r="D177" s="31" t="s">
        <v>12</v>
      </c>
      <c r="E177" s="36" t="s">
        <v>368</v>
      </c>
      <c r="F177" s="37" t="s">
        <v>38</v>
      </c>
    </row>
    <row r="178" spans="1:6" s="22" customFormat="1" ht="15.75" customHeight="1">
      <c r="A178" s="31">
        <v>173</v>
      </c>
      <c r="B178" s="37" t="s">
        <v>369</v>
      </c>
      <c r="C178" s="33" t="s">
        <v>370</v>
      </c>
      <c r="D178" s="31" t="s">
        <v>12</v>
      </c>
      <c r="E178" s="36" t="s">
        <v>368</v>
      </c>
      <c r="F178" s="37" t="s">
        <v>17</v>
      </c>
    </row>
    <row r="179" spans="1:6" s="22" customFormat="1" ht="15.75" customHeight="1">
      <c r="A179" s="45">
        <v>174</v>
      </c>
      <c r="B179" s="37" t="s">
        <v>371</v>
      </c>
      <c r="C179" s="33" t="s">
        <v>372</v>
      </c>
      <c r="D179" s="31" t="s">
        <v>12</v>
      </c>
      <c r="E179" s="36" t="s">
        <v>368</v>
      </c>
      <c r="F179" s="37" t="s">
        <v>38</v>
      </c>
    </row>
    <row r="180" spans="1:6" s="22" customFormat="1" ht="15.75" customHeight="1">
      <c r="A180" s="31">
        <v>175</v>
      </c>
      <c r="B180" s="37" t="s">
        <v>373</v>
      </c>
      <c r="C180" s="33" t="s">
        <v>374</v>
      </c>
      <c r="D180" s="31" t="s">
        <v>12</v>
      </c>
      <c r="E180" s="36" t="s">
        <v>368</v>
      </c>
      <c r="F180" s="37" t="s">
        <v>14</v>
      </c>
    </row>
    <row r="181" spans="1:6" s="22" customFormat="1" ht="15.75" customHeight="1">
      <c r="A181" s="45">
        <v>176</v>
      </c>
      <c r="B181" s="37" t="s">
        <v>375</v>
      </c>
      <c r="C181" s="33" t="s">
        <v>376</v>
      </c>
      <c r="D181" s="31" t="s">
        <v>12</v>
      </c>
      <c r="E181" s="36" t="s">
        <v>368</v>
      </c>
      <c r="F181" s="37" t="s">
        <v>17</v>
      </c>
    </row>
    <row r="182" spans="1:6" s="22" customFormat="1" ht="15.75" customHeight="1">
      <c r="A182" s="31">
        <v>177</v>
      </c>
      <c r="B182" s="37" t="s">
        <v>377</v>
      </c>
      <c r="C182" s="33" t="s">
        <v>378</v>
      </c>
      <c r="D182" s="31" t="s">
        <v>12</v>
      </c>
      <c r="E182" s="36" t="s">
        <v>368</v>
      </c>
      <c r="F182" s="37" t="s">
        <v>14</v>
      </c>
    </row>
    <row r="183" spans="1:6" s="22" customFormat="1" ht="15.75" customHeight="1">
      <c r="A183" s="45">
        <v>178</v>
      </c>
      <c r="B183" s="37" t="s">
        <v>379</v>
      </c>
      <c r="C183" s="33" t="s">
        <v>380</v>
      </c>
      <c r="D183" s="31" t="s">
        <v>12</v>
      </c>
      <c r="E183" s="36" t="s">
        <v>368</v>
      </c>
      <c r="F183" s="37" t="s">
        <v>14</v>
      </c>
    </row>
    <row r="184" spans="1:6" s="22" customFormat="1" ht="15.75" customHeight="1">
      <c r="A184" s="31">
        <v>179</v>
      </c>
      <c r="B184" s="57" t="s">
        <v>381</v>
      </c>
      <c r="C184" s="33" t="s">
        <v>382</v>
      </c>
      <c r="D184" s="31" t="s">
        <v>12</v>
      </c>
      <c r="E184" s="36" t="s">
        <v>368</v>
      </c>
      <c r="F184" s="37" t="s">
        <v>14</v>
      </c>
    </row>
    <row r="185" spans="1:6" s="22" customFormat="1" ht="15.75" customHeight="1">
      <c r="A185" s="45">
        <v>180</v>
      </c>
      <c r="B185" s="37" t="s">
        <v>383</v>
      </c>
      <c r="C185" s="33" t="s">
        <v>384</v>
      </c>
      <c r="D185" s="31" t="s">
        <v>12</v>
      </c>
      <c r="E185" s="36" t="s">
        <v>368</v>
      </c>
      <c r="F185" s="37" t="s">
        <v>38</v>
      </c>
    </row>
    <row r="186" spans="1:6" s="22" customFormat="1" ht="15.75" customHeight="1">
      <c r="A186" s="31">
        <v>181</v>
      </c>
      <c r="B186" s="37" t="s">
        <v>385</v>
      </c>
      <c r="C186" s="33" t="s">
        <v>386</v>
      </c>
      <c r="D186" s="31" t="s">
        <v>12</v>
      </c>
      <c r="E186" s="36" t="s">
        <v>368</v>
      </c>
      <c r="F186" s="37" t="s">
        <v>63</v>
      </c>
    </row>
    <row r="187" spans="1:6" s="22" customFormat="1" ht="15.75" customHeight="1">
      <c r="A187" s="45">
        <v>182</v>
      </c>
      <c r="B187" s="37" t="s">
        <v>387</v>
      </c>
      <c r="C187" s="33" t="s">
        <v>388</v>
      </c>
      <c r="D187" s="31" t="s">
        <v>12</v>
      </c>
      <c r="E187" s="36" t="s">
        <v>368</v>
      </c>
      <c r="F187" s="37" t="s">
        <v>31</v>
      </c>
    </row>
    <row r="188" spans="1:6" s="22" customFormat="1" ht="15.75" customHeight="1">
      <c r="A188" s="31">
        <v>183</v>
      </c>
      <c r="B188" s="37" t="s">
        <v>389</v>
      </c>
      <c r="C188" s="33" t="s">
        <v>56</v>
      </c>
      <c r="D188" s="31" t="s">
        <v>12</v>
      </c>
      <c r="E188" s="36" t="s">
        <v>368</v>
      </c>
      <c r="F188" s="37" t="s">
        <v>38</v>
      </c>
    </row>
    <row r="189" spans="1:6" s="22" customFormat="1" ht="15.75" customHeight="1">
      <c r="A189" s="45">
        <v>184</v>
      </c>
      <c r="B189" s="37" t="s">
        <v>390</v>
      </c>
      <c r="C189" s="33" t="s">
        <v>391</v>
      </c>
      <c r="D189" s="31" t="s">
        <v>268</v>
      </c>
      <c r="E189" s="36" t="s">
        <v>392</v>
      </c>
      <c r="F189" s="37" t="s">
        <v>38</v>
      </c>
    </row>
    <row r="190" spans="1:6" s="22" customFormat="1" ht="15.75" customHeight="1">
      <c r="A190" s="31">
        <v>185</v>
      </c>
      <c r="B190" s="37" t="s">
        <v>393</v>
      </c>
      <c r="C190" s="33" t="s">
        <v>394</v>
      </c>
      <c r="D190" s="31" t="s">
        <v>268</v>
      </c>
      <c r="E190" s="36" t="s">
        <v>392</v>
      </c>
      <c r="F190" s="37" t="s">
        <v>14</v>
      </c>
    </row>
    <row r="191" spans="1:6" s="22" customFormat="1" ht="15.75" customHeight="1">
      <c r="A191" s="45">
        <v>186</v>
      </c>
      <c r="B191" s="37" t="s">
        <v>395</v>
      </c>
      <c r="C191" s="33" t="s">
        <v>396</v>
      </c>
      <c r="D191" s="31" t="s">
        <v>268</v>
      </c>
      <c r="E191" s="36" t="s">
        <v>392</v>
      </c>
      <c r="F191" s="37" t="s">
        <v>31</v>
      </c>
    </row>
    <row r="192" spans="1:6" s="22" customFormat="1" ht="15.75" customHeight="1">
      <c r="A192" s="31">
        <v>187</v>
      </c>
      <c r="B192" s="37" t="s">
        <v>397</v>
      </c>
      <c r="C192" s="37" t="s">
        <v>398</v>
      </c>
      <c r="D192" s="31" t="s">
        <v>268</v>
      </c>
      <c r="E192" s="36" t="s">
        <v>392</v>
      </c>
      <c r="F192" s="37" t="s">
        <v>17</v>
      </c>
    </row>
    <row r="193" spans="1:6" s="22" customFormat="1" ht="15.75" customHeight="1">
      <c r="A193" s="31"/>
      <c r="B193" s="37"/>
      <c r="C193" s="33"/>
      <c r="D193" s="31"/>
      <c r="E193" s="36"/>
      <c r="F193" s="37"/>
    </row>
    <row r="194" spans="1:6" s="22" customFormat="1" ht="15.75" customHeight="1">
      <c r="A194" s="31"/>
      <c r="B194" s="37"/>
      <c r="C194" s="33"/>
      <c r="D194" s="31"/>
      <c r="E194" s="36"/>
      <c r="F194" s="37"/>
    </row>
    <row r="195" spans="1:6" s="22" customFormat="1" ht="15.75" customHeight="1">
      <c r="A195" s="31"/>
      <c r="B195" s="37"/>
      <c r="C195" s="33"/>
      <c r="D195" s="31"/>
      <c r="E195" s="36"/>
      <c r="F195" s="37"/>
    </row>
    <row r="196" spans="1:6" s="22" customFormat="1" ht="15.75" customHeight="1">
      <c r="A196" s="31"/>
      <c r="B196" s="37"/>
      <c r="C196" s="33"/>
      <c r="D196" s="31"/>
      <c r="E196" s="36"/>
      <c r="F196" s="37"/>
    </row>
    <row r="197" spans="1:6" s="22" customFormat="1" ht="15.75" customHeight="1">
      <c r="A197" s="31"/>
      <c r="B197" s="37"/>
      <c r="C197" s="33"/>
      <c r="D197" s="31"/>
      <c r="E197" s="36"/>
      <c r="F197" s="37"/>
    </row>
    <row r="198" spans="1:6" s="22" customFormat="1" ht="15.75" customHeight="1">
      <c r="A198" s="31"/>
      <c r="B198" s="37"/>
      <c r="C198" s="33"/>
      <c r="D198" s="31"/>
      <c r="E198" s="36"/>
      <c r="F198" s="37"/>
    </row>
    <row r="199" spans="1:6" s="22" customFormat="1" ht="15.75" customHeight="1">
      <c r="A199" s="31"/>
      <c r="B199" s="37"/>
      <c r="C199" s="33"/>
      <c r="D199" s="31"/>
      <c r="E199" s="36"/>
      <c r="F199" s="37"/>
    </row>
    <row r="200" spans="1:6" s="22" customFormat="1" ht="15.75" customHeight="1">
      <c r="A200" s="31"/>
      <c r="B200" s="37"/>
      <c r="C200" s="33"/>
      <c r="D200" s="31"/>
      <c r="E200" s="36"/>
      <c r="F200" s="37"/>
    </row>
  </sheetData>
  <sheetProtection/>
  <mergeCells count="4">
    <mergeCell ref="A1:F1"/>
    <mergeCell ref="A117:F117"/>
    <mergeCell ref="A150:F150"/>
    <mergeCell ref="A170:F170"/>
  </mergeCells>
  <printOptions/>
  <pageMargins left="0.36" right="0.36" top="0.41" bottom="0.4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31"/>
  <sheetViews>
    <sheetView tabSelected="1" zoomScaleSheetLayoutView="100" workbookViewId="0" topLeftCell="A7">
      <selection activeCell="H13" sqref="H13"/>
    </sheetView>
  </sheetViews>
  <sheetFormatPr defaultColWidth="9.00390625" defaultRowHeight="14.25"/>
  <cols>
    <col min="1" max="1" width="5.875" style="2" customWidth="1"/>
    <col min="2" max="2" width="8.625" style="2" customWidth="1"/>
    <col min="3" max="3" width="21.25390625" style="2" customWidth="1"/>
    <col min="4" max="4" width="16.00390625" style="2" customWidth="1"/>
    <col min="5" max="5" width="21.00390625" style="2" customWidth="1"/>
    <col min="6" max="6" width="8.125" style="2" customWidth="1"/>
    <col min="7" max="253" width="9.00390625" style="2" customWidth="1"/>
    <col min="254" max="16384" width="9.00390625" style="3" customWidth="1"/>
  </cols>
  <sheetData>
    <row r="1" spans="1:6" ht="36" customHeight="1">
      <c r="A1" s="4" t="s">
        <v>399</v>
      </c>
      <c r="B1" s="4"/>
      <c r="C1" s="4"/>
      <c r="D1" s="4"/>
      <c r="E1" s="4"/>
      <c r="F1" s="4"/>
    </row>
    <row r="2" spans="1:255" s="1" customFormat="1" ht="15.75" customHeight="1">
      <c r="A2" s="5" t="s">
        <v>2</v>
      </c>
      <c r="B2" s="5" t="s">
        <v>400</v>
      </c>
      <c r="C2" s="5" t="s">
        <v>401</v>
      </c>
      <c r="D2" s="5" t="s">
        <v>402</v>
      </c>
      <c r="E2" s="5" t="s">
        <v>403</v>
      </c>
      <c r="F2" s="6" t="s">
        <v>404</v>
      </c>
      <c r="IS2" s="21"/>
      <c r="IT2" s="21"/>
      <c r="IU2" s="21"/>
    </row>
    <row r="3" spans="1:255" s="1" customFormat="1" ht="30" customHeight="1">
      <c r="A3" s="5"/>
      <c r="B3" s="5" t="s">
        <v>10</v>
      </c>
      <c r="C3" s="5" t="s">
        <v>11</v>
      </c>
      <c r="D3" s="5"/>
      <c r="E3" s="5"/>
      <c r="F3" s="7"/>
      <c r="IS3" s="21"/>
      <c r="IT3" s="21"/>
      <c r="IU3" s="21"/>
    </row>
    <row r="4" spans="1:6" s="2" customFormat="1" ht="24.75" customHeight="1">
      <c r="A4" s="8">
        <v>1</v>
      </c>
      <c r="B4" s="98" t="s">
        <v>405</v>
      </c>
      <c r="C4" s="10" t="s">
        <v>406</v>
      </c>
      <c r="D4" s="11">
        <v>85</v>
      </c>
      <c r="E4" s="11">
        <v>92</v>
      </c>
      <c r="F4" s="12" t="s">
        <v>407</v>
      </c>
    </row>
    <row r="5" spans="1:6" s="2" customFormat="1" ht="24.75" customHeight="1">
      <c r="A5" s="8">
        <v>2</v>
      </c>
      <c r="B5" s="98" t="s">
        <v>408</v>
      </c>
      <c r="C5" s="10" t="s">
        <v>406</v>
      </c>
      <c r="D5" s="11">
        <v>89</v>
      </c>
      <c r="E5" s="11">
        <v>95</v>
      </c>
      <c r="F5" s="12"/>
    </row>
    <row r="6" spans="1:6" s="2" customFormat="1" ht="24.75" customHeight="1">
      <c r="A6" s="8">
        <v>3</v>
      </c>
      <c r="B6" s="98" t="s">
        <v>409</v>
      </c>
      <c r="C6" s="10" t="s">
        <v>406</v>
      </c>
      <c r="D6" s="11">
        <v>91</v>
      </c>
      <c r="E6" s="11">
        <v>91</v>
      </c>
      <c r="F6" s="12"/>
    </row>
    <row r="7" spans="1:6" s="2" customFormat="1" ht="24.75" customHeight="1">
      <c r="A7" s="8">
        <v>4</v>
      </c>
      <c r="B7" s="98" t="s">
        <v>410</v>
      </c>
      <c r="C7" s="10" t="s">
        <v>406</v>
      </c>
      <c r="D7" s="11">
        <v>91</v>
      </c>
      <c r="E7" s="11">
        <v>98</v>
      </c>
      <c r="F7" s="12"/>
    </row>
    <row r="8" spans="1:6" s="2" customFormat="1" ht="24.75" customHeight="1">
      <c r="A8" s="8">
        <v>5</v>
      </c>
      <c r="B8" s="98" t="s">
        <v>411</v>
      </c>
      <c r="C8" s="10" t="s">
        <v>406</v>
      </c>
      <c r="D8" s="11">
        <v>91</v>
      </c>
      <c r="E8" s="11">
        <v>83</v>
      </c>
      <c r="F8" s="12"/>
    </row>
    <row r="9" spans="1:6" s="2" customFormat="1" ht="24.75" customHeight="1">
      <c r="A9" s="8">
        <v>6</v>
      </c>
      <c r="B9" s="98" t="s">
        <v>412</v>
      </c>
      <c r="C9" s="10" t="s">
        <v>406</v>
      </c>
      <c r="D9" s="11">
        <v>81</v>
      </c>
      <c r="E9" s="11">
        <v>86</v>
      </c>
      <c r="F9" s="12"/>
    </row>
    <row r="10" spans="1:6" s="2" customFormat="1" ht="24.75" customHeight="1">
      <c r="A10" s="8">
        <v>7</v>
      </c>
      <c r="B10" s="98" t="s">
        <v>413</v>
      </c>
      <c r="C10" s="10" t="s">
        <v>406</v>
      </c>
      <c r="D10" s="11">
        <v>89</v>
      </c>
      <c r="E10" s="11">
        <v>82</v>
      </c>
      <c r="F10" s="12"/>
    </row>
    <row r="11" spans="1:6" s="2" customFormat="1" ht="24.75" customHeight="1">
      <c r="A11" s="8">
        <v>8</v>
      </c>
      <c r="B11" s="9" t="s">
        <v>414</v>
      </c>
      <c r="C11" s="10" t="s">
        <v>406</v>
      </c>
      <c r="D11" s="11">
        <v>85</v>
      </c>
      <c r="E11" s="11">
        <v>89</v>
      </c>
      <c r="F11" s="12"/>
    </row>
    <row r="12" spans="1:6" s="2" customFormat="1" ht="24.75" customHeight="1">
      <c r="A12" s="8">
        <v>9</v>
      </c>
      <c r="B12" s="9" t="s">
        <v>415</v>
      </c>
      <c r="C12" s="10" t="s">
        <v>406</v>
      </c>
      <c r="D12" s="11">
        <v>91</v>
      </c>
      <c r="E12" s="11">
        <v>98</v>
      </c>
      <c r="F12" s="12"/>
    </row>
    <row r="13" spans="1:6" s="2" customFormat="1" ht="24.75" customHeight="1">
      <c r="A13" s="8">
        <v>10</v>
      </c>
      <c r="B13" s="99" t="s">
        <v>416</v>
      </c>
      <c r="C13" s="10" t="s">
        <v>406</v>
      </c>
      <c r="D13" s="11">
        <v>94</v>
      </c>
      <c r="E13" s="11">
        <v>100</v>
      </c>
      <c r="F13" s="12" t="s">
        <v>417</v>
      </c>
    </row>
    <row r="14" spans="1:6" s="2" customFormat="1" ht="24.75" customHeight="1">
      <c r="A14" s="8">
        <v>11</v>
      </c>
      <c r="B14" s="99" t="s">
        <v>418</v>
      </c>
      <c r="C14" s="10" t="s">
        <v>406</v>
      </c>
      <c r="D14" s="11">
        <v>89</v>
      </c>
      <c r="E14" s="11">
        <v>90</v>
      </c>
      <c r="F14" s="12"/>
    </row>
    <row r="15" spans="1:6" s="2" customFormat="1" ht="24.75" customHeight="1">
      <c r="A15" s="8">
        <v>12</v>
      </c>
      <c r="B15" s="99" t="s">
        <v>419</v>
      </c>
      <c r="C15" s="10" t="s">
        <v>406</v>
      </c>
      <c r="D15" s="11">
        <v>89</v>
      </c>
      <c r="E15" s="14" t="s">
        <v>420</v>
      </c>
      <c r="F15" s="12"/>
    </row>
    <row r="16" spans="1:6" s="2" customFormat="1" ht="24.75" customHeight="1">
      <c r="A16" s="8">
        <v>13</v>
      </c>
      <c r="B16" s="15" t="s">
        <v>421</v>
      </c>
      <c r="C16" s="10" t="s">
        <v>406</v>
      </c>
      <c r="D16" s="11">
        <v>86</v>
      </c>
      <c r="E16" s="14" t="s">
        <v>422</v>
      </c>
      <c r="F16" s="12"/>
    </row>
    <row r="17" spans="1:6" s="2" customFormat="1" ht="24.75" customHeight="1">
      <c r="A17" s="8">
        <v>14</v>
      </c>
      <c r="B17" s="99" t="s">
        <v>423</v>
      </c>
      <c r="C17" s="10" t="s">
        <v>406</v>
      </c>
      <c r="D17" s="11">
        <v>88</v>
      </c>
      <c r="E17" s="11">
        <v>80</v>
      </c>
      <c r="F17" s="12"/>
    </row>
    <row r="18" spans="1:6" s="2" customFormat="1" ht="24.75" customHeight="1">
      <c r="A18" s="8">
        <v>15</v>
      </c>
      <c r="B18" s="99" t="s">
        <v>424</v>
      </c>
      <c r="C18" s="10" t="s">
        <v>406</v>
      </c>
      <c r="D18" s="11">
        <v>88</v>
      </c>
      <c r="E18" s="11">
        <v>85</v>
      </c>
      <c r="F18" s="12"/>
    </row>
    <row r="19" spans="1:6" s="2" customFormat="1" ht="24.75" customHeight="1">
      <c r="A19" s="8">
        <v>16</v>
      </c>
      <c r="B19" s="15" t="s">
        <v>425</v>
      </c>
      <c r="C19" s="10" t="s">
        <v>406</v>
      </c>
      <c r="D19" s="11">
        <v>95</v>
      </c>
      <c r="E19" s="11">
        <v>85</v>
      </c>
      <c r="F19" s="12"/>
    </row>
    <row r="20" spans="1:6" s="2" customFormat="1" ht="24.75" customHeight="1">
      <c r="A20" s="8">
        <v>17</v>
      </c>
      <c r="B20" s="99" t="s">
        <v>127</v>
      </c>
      <c r="C20" s="10" t="s">
        <v>406</v>
      </c>
      <c r="D20" s="11">
        <v>95</v>
      </c>
      <c r="E20" s="11">
        <v>85</v>
      </c>
      <c r="F20" s="12"/>
    </row>
    <row r="21" spans="1:6" s="2" customFormat="1" ht="24.75" customHeight="1">
      <c r="A21" s="8">
        <v>18</v>
      </c>
      <c r="B21" s="99" t="s">
        <v>426</v>
      </c>
      <c r="C21" s="10" t="s">
        <v>406</v>
      </c>
      <c r="D21" s="11">
        <v>90</v>
      </c>
      <c r="E21" s="11">
        <v>93</v>
      </c>
      <c r="F21" s="12"/>
    </row>
    <row r="22" spans="1:6" s="2" customFormat="1" ht="24.75" customHeight="1">
      <c r="A22" s="8">
        <v>19</v>
      </c>
      <c r="B22" s="99" t="s">
        <v>427</v>
      </c>
      <c r="C22" s="10" t="s">
        <v>406</v>
      </c>
      <c r="D22" s="11">
        <v>87</v>
      </c>
      <c r="E22" s="16">
        <v>93</v>
      </c>
      <c r="F22" s="12"/>
    </row>
    <row r="23" spans="1:6" s="2" customFormat="1" ht="24.75" customHeight="1">
      <c r="A23" s="8">
        <v>20</v>
      </c>
      <c r="B23" s="99" t="s">
        <v>428</v>
      </c>
      <c r="C23" s="10" t="s">
        <v>406</v>
      </c>
      <c r="D23" s="11">
        <v>84</v>
      </c>
      <c r="E23" s="14" t="s">
        <v>429</v>
      </c>
      <c r="F23" s="12"/>
    </row>
    <row r="24" spans="1:6" s="2" customFormat="1" ht="24.75" customHeight="1">
      <c r="A24" s="8">
        <v>21</v>
      </c>
      <c r="B24" s="99" t="s">
        <v>430</v>
      </c>
      <c r="C24" s="10" t="s">
        <v>406</v>
      </c>
      <c r="D24" s="11">
        <v>92</v>
      </c>
      <c r="E24" s="11">
        <v>88</v>
      </c>
      <c r="F24" s="12"/>
    </row>
    <row r="25" spans="1:6" s="2" customFormat="1" ht="24.75" customHeight="1">
      <c r="A25" s="8">
        <v>22</v>
      </c>
      <c r="B25" s="99" t="s">
        <v>431</v>
      </c>
      <c r="C25" s="10" t="s">
        <v>406</v>
      </c>
      <c r="D25" s="11">
        <v>81</v>
      </c>
      <c r="E25" s="11">
        <v>80</v>
      </c>
      <c r="F25" s="12"/>
    </row>
    <row r="26" spans="1:6" s="2" customFormat="1" ht="24.75" customHeight="1">
      <c r="A26" s="8">
        <v>23</v>
      </c>
      <c r="B26" s="98" t="s">
        <v>432</v>
      </c>
      <c r="C26" s="10" t="s">
        <v>406</v>
      </c>
      <c r="D26" s="17">
        <v>93</v>
      </c>
      <c r="E26" s="17">
        <v>93</v>
      </c>
      <c r="F26" s="18" t="s">
        <v>433</v>
      </c>
    </row>
    <row r="27" spans="1:3" ht="18.75">
      <c r="A27" s="19" t="s">
        <v>434</v>
      </c>
      <c r="B27" s="20"/>
      <c r="C27" s="20"/>
    </row>
    <row r="31" ht="14.25">
      <c r="E31" s="2" t="s">
        <v>435</v>
      </c>
    </row>
  </sheetData>
  <sheetProtection/>
  <mergeCells count="10">
    <mergeCell ref="A1:F1"/>
    <mergeCell ref="A27:C27"/>
    <mergeCell ref="A2:A3"/>
    <mergeCell ref="B2:B3"/>
    <mergeCell ref="C2:C3"/>
    <mergeCell ref="D2:D3"/>
    <mergeCell ref="E2:E3"/>
    <mergeCell ref="F2:F3"/>
    <mergeCell ref="F4:F12"/>
    <mergeCell ref="F13:F25"/>
  </mergeCells>
  <conditionalFormatting sqref="B2:B3">
    <cfRule type="expression" priority="59" dxfId="0" stopIfTrue="1">
      <formula>AND(COUNTIF($B$2:$B$3,B2)&gt;1,NOT(ISBLANK(B2)))</formula>
    </cfRule>
    <cfRule type="expression" priority="60" dxfId="0" stopIfTrue="1">
      <formula>AND(COUNTIF($B$2:$B$3,B2)&gt;1,NOT(ISBLANK(B2)))</formula>
    </cfRule>
  </conditionalFormatting>
  <conditionalFormatting sqref="B13:B19">
    <cfRule type="expression" priority="9" dxfId="0" stopIfTrue="1">
      <formula>AND(COUNTIF($B$13:$B$19,B13)&gt;1,NOT(ISBLANK(B13)))</formula>
    </cfRule>
    <cfRule type="expression" priority="10" dxfId="0" stopIfTrue="1">
      <formula>AND(COUNTIF($B$13:$B$19,B13)&gt;1,NOT(ISBLANK(B13)))</formula>
    </cfRule>
    <cfRule type="expression" priority="13" dxfId="0" stopIfTrue="1">
      <formula>AND(COUNTIF($B$13:$B$19,B13)&gt;1,NOT(ISBLANK(B13)))</formula>
    </cfRule>
    <cfRule type="duplicateValues" priority="14" dxfId="1">
      <formula>AND(COUNTIF($B$13:$B$19,A1)&gt;1,NOT(ISBLANK(A1)))</formula>
    </cfRule>
  </conditionalFormatting>
  <conditionalFormatting sqref="B13:B18">
    <cfRule type="expression" priority="11" dxfId="0" stopIfTrue="1">
      <formula>AND(COUNTIF($B$13:$B$18,B13)&gt;1,NOT(ISBLANK(B13)))</formula>
    </cfRule>
    <cfRule type="expression" priority="12" dxfId="0" stopIfTrue="1">
      <formula>AND(COUNTIF($B$13:$B$18,B13)&gt;1,NOT(ISBLANK(B13)))</formula>
    </cfRule>
  </conditionalFormatting>
  <conditionalFormatting sqref="B16:B19">
    <cfRule type="expression" priority="15" dxfId="0" stopIfTrue="1">
      <formula>AND(COUNTIF($B$16:$B$19,B16)&gt;1,NOT(ISBLANK(B16)))</formula>
    </cfRule>
    <cfRule type="expression" priority="16" dxfId="0" stopIfTrue="1">
      <formula>AND(COUNTIF($B$16:$B$19,B16)&gt;1,NOT(ISBLANK(B16)))</formula>
    </cfRule>
  </conditionalFormatting>
  <conditionalFormatting sqref="B20:B25">
    <cfRule type="expression" priority="1" dxfId="0" stopIfTrue="1">
      <formula>AND(COUNTIF($B$20:$B$25,B20)&gt;1,NOT(ISBLANK(B20)))</formula>
    </cfRule>
    <cfRule type="expression" priority="2" dxfId="0" stopIfTrue="1">
      <formula>AND(COUNTIF($B$20:$B$25,B20)&gt;1,NOT(ISBLANK(B20)))</formula>
    </cfRule>
    <cfRule type="expression" priority="3" dxfId="0" stopIfTrue="1">
      <formula>AND(COUNTIF($B$20:$B$25,B20)&gt;1,NOT(ISBLANK(B20)))</formula>
    </cfRule>
    <cfRule type="duplicateValues" priority="4" dxfId="1">
      <formula>AND(COUNTIF($B$20:$B$25,A1)&gt;1,NOT(ISBLANK(A1)))</formula>
    </cfRule>
    <cfRule type="duplicateValues" priority="5" dxfId="1">
      <formula>AND(COUNTIF($B$20:$B$25,A1)&gt;1,NOT(ISBLANK(A1)))</formula>
    </cfRule>
    <cfRule type="duplicateValues" priority="6" dxfId="1">
      <formula>AND(COUNTIF($B$20:$B$25,A1)&gt;1,NOT(ISBLANK(A1)))</formula>
    </cfRule>
  </conditionalFormatting>
  <conditionalFormatting sqref="B23:B25">
    <cfRule type="expression" priority="7" dxfId="0" stopIfTrue="1">
      <formula>AND(COUNTIF($B$23:$B$25,B23)&gt;1,NOT(ISBLANK(B23)))</formula>
    </cfRule>
    <cfRule type="expression" priority="8" dxfId="0" stopIfTrue="1">
      <formula>AND(COUNTIF($B$23:$B$25,B23)&gt;1,NOT(ISBLANK(B23)))</formula>
    </cfRule>
  </conditionalFormatting>
  <conditionalFormatting sqref="B28:B65536">
    <cfRule type="expression" priority="61" dxfId="0" stopIfTrue="1">
      <formula>AND(COUNTIF($B$28:$B$65536,B28)&gt;1,NOT(ISBLANK(B28)))</formula>
    </cfRule>
    <cfRule type="expression" priority="62" dxfId="0" stopIfTrue="1">
      <formula>AND(COUNTIF($B$28:$B$65536,B28)&gt;1,NOT(ISBLANK(B28)))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2021-04-22T02:41:44Z</cp:lastPrinted>
  <dcterms:created xsi:type="dcterms:W3CDTF">2020-09-21T01:54:47Z</dcterms:created>
  <dcterms:modified xsi:type="dcterms:W3CDTF">2024-01-29T03:27:53Z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2052-10.8.2.6949</vt:lpwstr>
  </property>
  <property fmtid="{D5CDD505-2E9C-101B-9397-08002B2CF9AE}" pid="4" name="I">
    <vt:lpwstr>26012002E8D24BDAA8B388D5DE43E10A</vt:lpwstr>
  </property>
</Properties>
</file>