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85" windowHeight="75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<sst xmlns="http://schemas.openxmlformats.org/spreadsheetml/2006/main" count="349" uniqueCount="123">
  <si>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</si>
  <si>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</si>
  <si>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</si>
  <si>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</si>
  <si>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</si>
  <si>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</si>
  <si>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</si>
  <si>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</si>
  <si>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</si>
  <si>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</si>
  <si>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</si>
  <si>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</si>
  <si>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</si>
  <si>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</si>
  <si>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</si>
  <si>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</si>
  <si>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</si>
  <si>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</si>
  <si>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</si>
  <si>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</si>
  <si>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</si>
  <si>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</si>
  <si>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</si>
  <si>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</si>
  <si>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</si>
  <si>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</si>
  <si>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</si>
  <si>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</si>
  <si>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</si>
  <si>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</si>
  <si>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</si>
  <si>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</si>
  <si>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</si>
  <si>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</si>
  <si>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</si>
  <si>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</si>
  <si>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</si>
  <si>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</si>
  <si>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</si>
  <si>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</si>
  <si>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</si>
  <si>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>张忠林</t>
  </si>
  <si>
    <t>370400202200135</t>
  </si>
  <si>
    <t>船长未保证船舶和船员携带符合法定要求的证书、文书以及有关航行资料</t>
  </si>
  <si>
    <t>《中华人民共和国船员条例》第十八条第（一）项</t>
  </si>
  <si>
    <t>《中华人民共和国船员条例》第五十三条第（一）项</t>
  </si>
  <si>
    <t>郑仁刚</t>
  </si>
  <si>
    <t>370400202200136</t>
  </si>
  <si>
    <t>未如实填写或者记载有关的船舶法定文书</t>
  </si>
  <si>
    <t>《中华人民共和国船员条例》第十六条第（三）项</t>
  </si>
  <si>
    <t>《中华人民共和国船员条例》第五十二条第（四）项</t>
  </si>
  <si>
    <t>郭孝朋</t>
  </si>
  <si>
    <t>370400202200137</t>
  </si>
  <si>
    <t>王宝柱</t>
  </si>
  <si>
    <t>370400202200138</t>
  </si>
  <si>
    <t>王作翔</t>
  </si>
  <si>
    <t>370400202200139</t>
  </si>
  <si>
    <t>秦冬冬</t>
  </si>
  <si>
    <t>370400202200140</t>
  </si>
  <si>
    <t>张俊海</t>
  </si>
  <si>
    <t>370400202200141</t>
  </si>
  <si>
    <t>段俊喜</t>
  </si>
  <si>
    <t>370400202200142</t>
  </si>
  <si>
    <t>未遵守值班规定擅自离开工作岗位</t>
  </si>
  <si>
    <t>《中华人民共和国船员条例》第十六条第（三）项,《中华人民共和国船员条例》第十六条第（三）项</t>
  </si>
  <si>
    <t>《中华人民共和国船员条例》第五十二条第（一）项,《中华人民共和国船员条例》第五十二条第（一）项</t>
  </si>
  <si>
    <t>张改革</t>
  </si>
  <si>
    <t>370400202200144</t>
  </si>
  <si>
    <t>成德良</t>
  </si>
  <si>
    <t>370400202200143</t>
  </si>
  <si>
    <t>船长未按照规定保障船舶的最低安全配员</t>
  </si>
  <si>
    <t>《中华人民共和国船员条例》第十八条第（三）项</t>
  </si>
  <si>
    <t>《中华人民共和国船员条例》第五十三条第（二）项</t>
  </si>
  <si>
    <t>宋凯</t>
  </si>
  <si>
    <t>370400202200145</t>
  </si>
  <si>
    <t>崔涛</t>
  </si>
  <si>
    <t>370400202200146</t>
  </si>
  <si>
    <t>刘永昇</t>
  </si>
  <si>
    <t>370400202200147</t>
  </si>
  <si>
    <t>吕祥浩</t>
  </si>
  <si>
    <t>370400202200150</t>
  </si>
  <si>
    <t>沈雁喜</t>
  </si>
  <si>
    <t>370400202200149</t>
  </si>
  <si>
    <t>《中华人民共和国船员条例》第五十二条第（一）项</t>
  </si>
  <si>
    <t>孙彦金</t>
  </si>
  <si>
    <t>370400202200148</t>
  </si>
  <si>
    <t>姜迎振</t>
  </si>
  <si>
    <t>370400202200151</t>
  </si>
  <si>
    <t>刘爱忠</t>
  </si>
  <si>
    <t>370400202200152</t>
  </si>
  <si>
    <t>刘家其</t>
  </si>
  <si>
    <t>370400202200153</t>
  </si>
  <si>
    <t>王建军</t>
  </si>
  <si>
    <t>370400202200154</t>
  </si>
  <si>
    <t>微山县春蕾物资贸易有限公司</t>
  </si>
  <si>
    <t>法人及非法人组织</t>
  </si>
  <si>
    <t>9137082673171623XW</t>
  </si>
  <si>
    <t>张兆全</t>
  </si>
  <si>
    <t>J370400202200064</t>
  </si>
  <si>
    <t>不按照规定保持船舶自动识别系统处于正常工作状态</t>
  </si>
  <si>
    <t>《中华人民共和国内河交通安全管理条例》第十七条第四款</t>
  </si>
  <si>
    <t>《中华人民共和国内河交通安全管理条例》第八十一条,《中华人民共和国内河海事行政处罚规定》第十七条第（十四）项</t>
  </si>
  <si>
    <t>简易程序</t>
  </si>
  <si>
    <t>320825********0210</t>
  </si>
  <si>
    <t>340403********1033</t>
  </si>
  <si>
    <t>320382********0219</t>
  </si>
  <si>
    <t>320819********6210</t>
  </si>
  <si>
    <t>320381********1518</t>
  </si>
  <si>
    <t>320325********0717</t>
  </si>
  <si>
    <t>370826********2532</t>
  </si>
  <si>
    <t>370826********0812</t>
  </si>
  <si>
    <t>320382********9016</t>
  </si>
  <si>
    <t>320925********5110</t>
  </si>
  <si>
    <t>320382********0270</t>
  </si>
  <si>
    <t>320382********4297</t>
  </si>
  <si>
    <t>320382********5716</t>
  </si>
  <si>
    <t>320321********3210</t>
  </si>
  <si>
    <t>370826********6419</t>
  </si>
  <si>
    <t>370783********1819</t>
  </si>
  <si>
    <t>320881********6018</t>
  </si>
  <si>
    <t>320382********001X</t>
  </si>
  <si>
    <t>320382********9118</t>
  </si>
  <si>
    <t>320819********2752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</si>
</sst>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8"/>
  <sheetViews>
    <sheetView tabSelected="1" topLeftCell="A13" workbookViewId="0">
      <selection activeCell="AG9" sqref="AG9"/>
    </sheetView>
  </sheetViews>
  <sheetFormatPr defaultColWidth="9" defaultRowHeight="12" x14ac:dyDescent="0.15"/>
  <cols>
    <col min="1" max="1" width="14.2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41</v>
      </c>
      <c r="B2" s="2" t="s">
        <v>40</v>
      </c>
      <c r="K2" s="12"/>
      <c r="L2" s="2" t="s">
        <v>34</v>
      </c>
      <c r="M2" s="3" t="s">
        <v>103</v>
      </c>
      <c r="N2" s="3" t="s">
        <v>42</v>
      </c>
      <c r="O2" s="2" t="s">
        <v>43</v>
      </c>
      <c r="P2" s="9" t="s">
        <v>44</v>
      </c>
      <c r="Q2" s="2" t="s">
        <v>45</v>
      </c>
      <c r="R2" s="2" t="s">
        <v>37</v>
      </c>
      <c r="S2" s="2" t="s">
        <v>35</v>
      </c>
      <c r="T2" s="3">
        <v>0.2</v>
      </c>
      <c r="W2" s="4">
        <v>44698</v>
      </c>
      <c r="X2" s="4">
        <v>44698</v>
      </c>
      <c r="Y2" s="4">
        <v>45063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</row>
    <row r="3" spans="1:34" ht="35.1" customHeight="1" x14ac:dyDescent="0.15">
      <c r="A3" s="2" t="s">
        <v>46</v>
      </c>
      <c r="B3" s="2" t="s">
        <v>40</v>
      </c>
      <c r="L3" s="2" t="s">
        <v>34</v>
      </c>
      <c r="M3" s="3" t="s">
        <v>104</v>
      </c>
      <c r="N3" s="2" t="s">
        <v>47</v>
      </c>
      <c r="O3" s="2" t="s">
        <v>48</v>
      </c>
      <c r="P3" s="2" t="s">
        <v>49</v>
      </c>
      <c r="Q3" s="2" t="s">
        <v>50</v>
      </c>
      <c r="R3" s="2" t="s">
        <v>37</v>
      </c>
      <c r="S3" s="2" t="s">
        <v>35</v>
      </c>
      <c r="T3" s="3">
        <v>0.2</v>
      </c>
      <c r="W3" s="4">
        <v>44698</v>
      </c>
      <c r="X3" s="4">
        <v>44698</v>
      </c>
      <c r="Y3" s="4">
        <v>45063</v>
      </c>
      <c r="Z3" s="2" t="s">
        <v>38</v>
      </c>
      <c r="AA3" s="2" t="s">
        <v>39</v>
      </c>
      <c r="AB3" s="2" t="s">
        <v>38</v>
      </c>
      <c r="AC3" s="2" t="s">
        <v>39</v>
      </c>
      <c r="AD3" s="2">
        <v>1</v>
      </c>
      <c r="AE3" s="2" t="s">
        <v>36</v>
      </c>
    </row>
    <row r="4" spans="1:34" ht="35.1" customHeight="1" x14ac:dyDescent="0.15">
      <c r="A4" s="2" t="s">
        <v>51</v>
      </c>
      <c r="B4" s="2" t="s">
        <v>40</v>
      </c>
      <c r="L4" s="2" t="s">
        <v>34</v>
      </c>
      <c r="M4" s="3" t="s">
        <v>105</v>
      </c>
      <c r="N4" s="2" t="s">
        <v>52</v>
      </c>
      <c r="O4" s="2" t="s">
        <v>48</v>
      </c>
      <c r="P4" s="2" t="s">
        <v>49</v>
      </c>
      <c r="Q4" s="2" t="s">
        <v>50</v>
      </c>
      <c r="R4" s="2" t="s">
        <v>37</v>
      </c>
      <c r="S4" s="2" t="s">
        <v>35</v>
      </c>
      <c r="T4" s="3">
        <v>0.2</v>
      </c>
      <c r="W4" s="4">
        <v>44698</v>
      </c>
      <c r="X4" s="4">
        <v>44698</v>
      </c>
      <c r="Y4" s="4">
        <v>45063</v>
      </c>
      <c r="Z4" s="2" t="s">
        <v>38</v>
      </c>
      <c r="AA4" s="2" t="s">
        <v>39</v>
      </c>
      <c r="AB4" s="2" t="s">
        <v>38</v>
      </c>
      <c r="AC4" s="2" t="s">
        <v>39</v>
      </c>
      <c r="AD4" s="2">
        <v>1</v>
      </c>
      <c r="AE4" s="2" t="s">
        <v>36</v>
      </c>
    </row>
    <row r="5" spans="1:34" ht="35.1" customHeight="1" x14ac:dyDescent="0.15">
      <c r="A5" s="2" t="s">
        <v>53</v>
      </c>
      <c r="B5" s="2" t="s">
        <v>40</v>
      </c>
      <c r="L5" s="2" t="s">
        <v>34</v>
      </c>
      <c r="M5" s="3" t="s">
        <v>106</v>
      </c>
      <c r="N5" s="2" t="s">
        <v>54</v>
      </c>
      <c r="O5" s="2" t="s">
        <v>43</v>
      </c>
      <c r="P5" s="2" t="s">
        <v>44</v>
      </c>
      <c r="Q5" s="2" t="s">
        <v>45</v>
      </c>
      <c r="R5" s="2" t="s">
        <v>37</v>
      </c>
      <c r="S5" s="2" t="s">
        <v>35</v>
      </c>
      <c r="T5" s="3">
        <v>0.2</v>
      </c>
      <c r="W5" s="4">
        <v>44698</v>
      </c>
      <c r="X5" s="4">
        <v>44698</v>
      </c>
      <c r="Y5" s="4">
        <v>45063</v>
      </c>
      <c r="Z5" s="2" t="s">
        <v>38</v>
      </c>
      <c r="AA5" s="2" t="s">
        <v>39</v>
      </c>
      <c r="AB5" s="2" t="s">
        <v>38</v>
      </c>
      <c r="AC5" s="2" t="s">
        <v>39</v>
      </c>
      <c r="AD5" s="2">
        <v>1</v>
      </c>
      <c r="AE5" s="2" t="s">
        <v>36</v>
      </c>
    </row>
    <row r="6" spans="1:34" ht="35.1" customHeight="1" x14ac:dyDescent="0.15">
      <c r="A6" s="2" t="s">
        <v>55</v>
      </c>
      <c r="B6" s="2" t="s">
        <v>40</v>
      </c>
      <c r="L6" s="2" t="s">
        <v>34</v>
      </c>
      <c r="M6" s="3" t="s">
        <v>107</v>
      </c>
      <c r="N6" s="2" t="s">
        <v>56</v>
      </c>
      <c r="O6" s="2" t="s">
        <v>43</v>
      </c>
      <c r="P6" s="2" t="s">
        <v>44</v>
      </c>
      <c r="Q6" s="2" t="s">
        <v>45</v>
      </c>
      <c r="R6" s="2" t="s">
        <v>37</v>
      </c>
      <c r="S6" s="2" t="s">
        <v>35</v>
      </c>
      <c r="T6" s="3">
        <v>0.3</v>
      </c>
      <c r="W6" s="4">
        <v>44698</v>
      </c>
      <c r="X6" s="4">
        <v>44698</v>
      </c>
      <c r="Y6" s="4">
        <v>45063</v>
      </c>
      <c r="Z6" s="2" t="s">
        <v>38</v>
      </c>
      <c r="AA6" s="2" t="s">
        <v>39</v>
      </c>
      <c r="AB6" s="2" t="s">
        <v>38</v>
      </c>
      <c r="AC6" s="2" t="s">
        <v>39</v>
      </c>
      <c r="AD6" s="2">
        <v>1</v>
      </c>
      <c r="AE6" s="2" t="s">
        <v>36</v>
      </c>
    </row>
    <row r="7" spans="1:34" ht="35.1" customHeight="1" x14ac:dyDescent="0.15">
      <c r="A7" s="2" t="s">
        <v>57</v>
      </c>
      <c r="B7" s="2" t="s">
        <v>40</v>
      </c>
      <c r="L7" s="2" t="s">
        <v>34</v>
      </c>
      <c r="M7" s="3" t="s">
        <v>108</v>
      </c>
      <c r="N7" s="2" t="s">
        <v>58</v>
      </c>
      <c r="O7" s="2" t="s">
        <v>48</v>
      </c>
      <c r="P7" s="2" t="s">
        <v>49</v>
      </c>
      <c r="Q7" s="2" t="s">
        <v>50</v>
      </c>
      <c r="R7" s="2" t="s">
        <v>37</v>
      </c>
      <c r="S7" s="2" t="s">
        <v>35</v>
      </c>
      <c r="T7" s="3">
        <v>0.2</v>
      </c>
      <c r="W7" s="4">
        <v>44699</v>
      </c>
      <c r="X7" s="4">
        <v>44699</v>
      </c>
      <c r="Y7" s="4">
        <v>45064</v>
      </c>
      <c r="Z7" s="2" t="s">
        <v>38</v>
      </c>
      <c r="AA7" s="2" t="s">
        <v>39</v>
      </c>
      <c r="AB7" s="2" t="s">
        <v>38</v>
      </c>
      <c r="AC7" s="2" t="s">
        <v>39</v>
      </c>
      <c r="AD7" s="2">
        <v>1</v>
      </c>
      <c r="AE7" s="2" t="s">
        <v>36</v>
      </c>
    </row>
    <row r="8" spans="1:34" ht="35.1" customHeight="1" x14ac:dyDescent="0.15">
      <c r="A8" s="2" t="s">
        <v>59</v>
      </c>
      <c r="B8" s="2" t="s">
        <v>40</v>
      </c>
      <c r="L8" s="2" t="s">
        <v>34</v>
      </c>
      <c r="M8" s="3" t="s">
        <v>109</v>
      </c>
      <c r="N8" s="2" t="s">
        <v>60</v>
      </c>
      <c r="O8" s="2" t="s">
        <v>48</v>
      </c>
      <c r="P8" s="2" t="s">
        <v>49</v>
      </c>
      <c r="Q8" s="2" t="s">
        <v>50</v>
      </c>
      <c r="R8" s="2" t="s">
        <v>37</v>
      </c>
      <c r="S8" s="2" t="s">
        <v>35</v>
      </c>
      <c r="T8" s="3">
        <v>0.2</v>
      </c>
      <c r="W8" s="4">
        <v>44699</v>
      </c>
      <c r="X8" s="4">
        <v>44699</v>
      </c>
      <c r="Y8" s="4">
        <v>45064</v>
      </c>
      <c r="Z8" s="2" t="s">
        <v>38</v>
      </c>
      <c r="AA8" s="2" t="s">
        <v>39</v>
      </c>
      <c r="AB8" s="2" t="s">
        <v>38</v>
      </c>
      <c r="AC8" s="2" t="s">
        <v>39</v>
      </c>
      <c r="AD8" s="2">
        <v>1</v>
      </c>
      <c r="AE8" s="2" t="s">
        <v>36</v>
      </c>
    </row>
    <row r="9" spans="1:34" ht="35.1" customHeight="1" x14ac:dyDescent="0.15">
      <c r="A9" s="2" t="s">
        <v>61</v>
      </c>
      <c r="B9" s="2" t="s">
        <v>40</v>
      </c>
      <c r="L9" s="2" t="s">
        <v>34</v>
      </c>
      <c r="M9" s="3" t="s">
        <v>110</v>
      </c>
      <c r="N9" s="2" t="s">
        <v>62</v>
      </c>
      <c r="O9" s="2" t="s">
        <v>63</v>
      </c>
      <c r="P9" s="2" t="s">
        <v>64</v>
      </c>
      <c r="Q9" s="2" t="s">
        <v>65</v>
      </c>
      <c r="R9" s="2" t="s">
        <v>37</v>
      </c>
      <c r="S9" s="2" t="s">
        <v>35</v>
      </c>
      <c r="T9" s="3">
        <v>0.2</v>
      </c>
      <c r="W9" s="4">
        <v>44699</v>
      </c>
      <c r="X9" s="4">
        <v>44699</v>
      </c>
      <c r="Y9" s="4">
        <v>45064</v>
      </c>
      <c r="Z9" s="2" t="s">
        <v>38</v>
      </c>
      <c r="AA9" s="2" t="s">
        <v>39</v>
      </c>
      <c r="AB9" s="2" t="s">
        <v>38</v>
      </c>
      <c r="AC9" s="2" t="s">
        <v>39</v>
      </c>
      <c r="AD9" s="2">
        <v>1</v>
      </c>
      <c r="AE9" s="2" t="s">
        <v>36</v>
      </c>
    </row>
    <row r="10" spans="1:34" ht="35.1" customHeight="1" x14ac:dyDescent="0.15">
      <c r="A10" s="2" t="s">
        <v>66</v>
      </c>
      <c r="B10" s="2" t="s">
        <v>40</v>
      </c>
      <c r="L10" s="2" t="s">
        <v>34</v>
      </c>
      <c r="M10" s="3" t="s">
        <v>111</v>
      </c>
      <c r="N10" s="2" t="s">
        <v>67</v>
      </c>
      <c r="O10" s="2" t="s">
        <v>43</v>
      </c>
      <c r="P10" s="2" t="s">
        <v>44</v>
      </c>
      <c r="Q10" s="2" t="s">
        <v>45</v>
      </c>
      <c r="R10" s="2" t="s">
        <v>37</v>
      </c>
      <c r="S10" s="2" t="s">
        <v>35</v>
      </c>
      <c r="T10" s="3">
        <v>0.2</v>
      </c>
      <c r="W10" s="4">
        <v>44700</v>
      </c>
      <c r="X10" s="4">
        <v>44700</v>
      </c>
      <c r="Y10" s="4">
        <v>45065</v>
      </c>
      <c r="Z10" s="2" t="s">
        <v>38</v>
      </c>
      <c r="AA10" s="2" t="s">
        <v>39</v>
      </c>
      <c r="AB10" s="2" t="s">
        <v>38</v>
      </c>
      <c r="AC10" s="2" t="s">
        <v>39</v>
      </c>
      <c r="AD10" s="2">
        <v>1</v>
      </c>
      <c r="AE10" s="2" t="s">
        <v>36</v>
      </c>
    </row>
    <row r="11" spans="1:34" ht="35.1" customHeight="1" x14ac:dyDescent="0.15">
      <c r="A11" s="2" t="s">
        <v>68</v>
      </c>
      <c r="B11" s="2" t="s">
        <v>40</v>
      </c>
      <c r="L11" s="2" t="s">
        <v>34</v>
      </c>
      <c r="M11" s="3" t="s">
        <v>112</v>
      </c>
      <c r="N11" s="2" t="s">
        <v>69</v>
      </c>
      <c r="O11" s="2" t="s">
        <v>70</v>
      </c>
      <c r="P11" s="2" t="s">
        <v>71</v>
      </c>
      <c r="Q11" s="2" t="s">
        <v>72</v>
      </c>
      <c r="R11" s="2" t="s">
        <v>37</v>
      </c>
      <c r="S11" s="2" t="s">
        <v>35</v>
      </c>
      <c r="T11" s="3">
        <v>0.2</v>
      </c>
      <c r="W11" s="4">
        <v>44700</v>
      </c>
      <c r="X11" s="4">
        <v>44700</v>
      </c>
      <c r="Y11" s="4">
        <v>45065</v>
      </c>
      <c r="Z11" s="2" t="s">
        <v>38</v>
      </c>
      <c r="AA11" s="2" t="s">
        <v>39</v>
      </c>
      <c r="AB11" s="2" t="s">
        <v>38</v>
      </c>
      <c r="AC11" s="2" t="s">
        <v>39</v>
      </c>
      <c r="AD11" s="2">
        <v>1</v>
      </c>
      <c r="AE11" s="2" t="s">
        <v>36</v>
      </c>
    </row>
    <row r="12" spans="1:34" ht="35.1" customHeight="1" x14ac:dyDescent="0.15">
      <c r="A12" s="2" t="s">
        <v>73</v>
      </c>
      <c r="B12" s="2" t="s">
        <v>40</v>
      </c>
      <c r="L12" s="2" t="s">
        <v>34</v>
      </c>
      <c r="M12" s="3" t="s">
        <v>113</v>
      </c>
      <c r="N12" s="2" t="s">
        <v>74</v>
      </c>
      <c r="O12" s="2" t="s">
        <v>43</v>
      </c>
      <c r="P12" s="2" t="s">
        <v>44</v>
      </c>
      <c r="Q12" s="2" t="s">
        <v>45</v>
      </c>
      <c r="R12" s="2" t="s">
        <v>37</v>
      </c>
      <c r="S12" s="2" t="s">
        <v>35</v>
      </c>
      <c r="T12" s="3">
        <v>0.2</v>
      </c>
      <c r="W12" s="4">
        <v>44700</v>
      </c>
      <c r="X12" s="4">
        <v>44700</v>
      </c>
      <c r="Y12" s="4">
        <v>45065</v>
      </c>
      <c r="Z12" s="2" t="s">
        <v>38</v>
      </c>
      <c r="AA12" s="2" t="s">
        <v>39</v>
      </c>
      <c r="AB12" s="2" t="s">
        <v>38</v>
      </c>
      <c r="AC12" s="2" t="s">
        <v>39</v>
      </c>
      <c r="AD12" s="2">
        <v>1</v>
      </c>
      <c r="AE12" s="2" t="s">
        <v>36</v>
      </c>
    </row>
    <row r="13" spans="1:34" ht="35.1" customHeight="1" x14ac:dyDescent="0.15">
      <c r="A13" s="2" t="s">
        <v>75</v>
      </c>
      <c r="B13" s="2" t="s">
        <v>40</v>
      </c>
      <c r="L13" s="2" t="s">
        <v>34</v>
      </c>
      <c r="M13" s="3" t="s">
        <v>114</v>
      </c>
      <c r="N13" s="2" t="s">
        <v>76</v>
      </c>
      <c r="O13" s="2" t="s">
        <v>48</v>
      </c>
      <c r="P13" s="2" t="s">
        <v>49</v>
      </c>
      <c r="Q13" s="2" t="s">
        <v>50</v>
      </c>
      <c r="R13" s="2" t="s">
        <v>37</v>
      </c>
      <c r="S13" s="2" t="s">
        <v>35</v>
      </c>
      <c r="T13" s="3">
        <v>0.2</v>
      </c>
      <c r="W13" s="4">
        <v>44700</v>
      </c>
      <c r="X13" s="4">
        <v>44700</v>
      </c>
      <c r="Y13" s="4">
        <v>45065</v>
      </c>
      <c r="Z13" s="2" t="s">
        <v>38</v>
      </c>
      <c r="AA13" s="2" t="s">
        <v>39</v>
      </c>
      <c r="AB13" s="2" t="s">
        <v>38</v>
      </c>
      <c r="AC13" s="2" t="s">
        <v>39</v>
      </c>
      <c r="AD13" s="2">
        <v>1</v>
      </c>
      <c r="AE13" s="2" t="s">
        <v>36</v>
      </c>
    </row>
    <row r="14" spans="1:34" ht="35.1" customHeight="1" x14ac:dyDescent="0.15">
      <c r="A14" s="2" t="s">
        <v>77</v>
      </c>
      <c r="B14" s="2" t="s">
        <v>40</v>
      </c>
      <c r="L14" s="2" t="s">
        <v>34</v>
      </c>
      <c r="M14" s="3" t="s">
        <v>115</v>
      </c>
      <c r="N14" s="2" t="s">
        <v>78</v>
      </c>
      <c r="O14" s="2" t="s">
        <v>43</v>
      </c>
      <c r="P14" s="2" t="s">
        <v>44</v>
      </c>
      <c r="Q14" s="2" t="s">
        <v>45</v>
      </c>
      <c r="R14" s="2" t="s">
        <v>37</v>
      </c>
      <c r="S14" s="2" t="s">
        <v>35</v>
      </c>
      <c r="T14" s="3">
        <v>0.2</v>
      </c>
      <c r="W14" s="4">
        <v>44701</v>
      </c>
      <c r="X14" s="4">
        <v>44701</v>
      </c>
      <c r="Y14" s="4">
        <v>45066</v>
      </c>
      <c r="Z14" s="2" t="s">
        <v>38</v>
      </c>
      <c r="AA14" s="2" t="s">
        <v>39</v>
      </c>
      <c r="AB14" s="2" t="s">
        <v>38</v>
      </c>
      <c r="AC14" s="2" t="s">
        <v>39</v>
      </c>
      <c r="AD14" s="2">
        <v>1</v>
      </c>
      <c r="AE14" s="2" t="s">
        <v>36</v>
      </c>
    </row>
    <row r="15" spans="1:34" ht="35.1" customHeight="1" x14ac:dyDescent="0.15">
      <c r="A15" s="2" t="s">
        <v>79</v>
      </c>
      <c r="B15" s="2" t="s">
        <v>40</v>
      </c>
      <c r="L15" s="2" t="s">
        <v>34</v>
      </c>
      <c r="M15" s="3" t="s">
        <v>116</v>
      </c>
      <c r="N15" s="2" t="s">
        <v>80</v>
      </c>
      <c r="O15" s="2" t="s">
        <v>63</v>
      </c>
      <c r="P15" s="2" t="s">
        <v>64</v>
      </c>
      <c r="Q15" s="2" t="s">
        <v>65</v>
      </c>
      <c r="R15" s="2" t="s">
        <v>37</v>
      </c>
      <c r="S15" s="2" t="s">
        <v>35</v>
      </c>
      <c r="T15" s="3">
        <v>0.1</v>
      </c>
      <c r="W15" s="4">
        <v>44701</v>
      </c>
      <c r="X15" s="4">
        <v>44701</v>
      </c>
      <c r="Y15" s="4">
        <v>45066</v>
      </c>
      <c r="Z15" s="2" t="s">
        <v>38</v>
      </c>
      <c r="AA15" s="2" t="s">
        <v>39</v>
      </c>
      <c r="AB15" s="2" t="s">
        <v>38</v>
      </c>
      <c r="AC15" s="2" t="s">
        <v>39</v>
      </c>
      <c r="AD15" s="2">
        <v>1</v>
      </c>
      <c r="AE15" s="2" t="s">
        <v>36</v>
      </c>
    </row>
    <row r="16" spans="1:34" ht="35.1" customHeight="1" x14ac:dyDescent="0.15">
      <c r="A16" s="2" t="s">
        <v>81</v>
      </c>
      <c r="B16" s="2" t="s">
        <v>40</v>
      </c>
      <c r="L16" s="2" t="s">
        <v>34</v>
      </c>
      <c r="M16" s="3" t="s">
        <v>117</v>
      </c>
      <c r="N16" s="2" t="s">
        <v>82</v>
      </c>
      <c r="O16" s="2" t="s">
        <v>63</v>
      </c>
      <c r="P16" s="2" t="s">
        <v>49</v>
      </c>
      <c r="Q16" s="2" t="s">
        <v>83</v>
      </c>
      <c r="R16" s="2" t="s">
        <v>37</v>
      </c>
      <c r="S16" s="2" t="s">
        <v>35</v>
      </c>
      <c r="T16" s="3">
        <v>0.2</v>
      </c>
      <c r="W16" s="4">
        <v>44701</v>
      </c>
      <c r="X16" s="4">
        <v>44701</v>
      </c>
      <c r="Y16" s="4">
        <v>45066</v>
      </c>
      <c r="Z16" s="2" t="s">
        <v>38</v>
      </c>
      <c r="AA16" s="2" t="s">
        <v>39</v>
      </c>
      <c r="AB16" s="2" t="s">
        <v>38</v>
      </c>
      <c r="AC16" s="2" t="s">
        <v>39</v>
      </c>
      <c r="AD16" s="2">
        <v>1</v>
      </c>
      <c r="AE16" s="2" t="s">
        <v>36</v>
      </c>
    </row>
    <row r="17" spans="1:31" ht="35.1" customHeight="1" x14ac:dyDescent="0.15">
      <c r="A17" s="2" t="s">
        <v>84</v>
      </c>
      <c r="B17" s="2" t="s">
        <v>40</v>
      </c>
      <c r="L17" s="2" t="s">
        <v>34</v>
      </c>
      <c r="M17" s="3" t="s">
        <v>118</v>
      </c>
      <c r="N17" s="2" t="s">
        <v>85</v>
      </c>
      <c r="O17" s="2" t="s">
        <v>48</v>
      </c>
      <c r="P17" s="2" t="s">
        <v>49</v>
      </c>
      <c r="Q17" s="2" t="s">
        <v>50</v>
      </c>
      <c r="R17" s="2" t="s">
        <v>37</v>
      </c>
      <c r="S17" s="2" t="s">
        <v>35</v>
      </c>
      <c r="T17" s="3">
        <v>0.2</v>
      </c>
      <c r="W17" s="4">
        <v>44701</v>
      </c>
      <c r="X17" s="4">
        <v>44701</v>
      </c>
      <c r="Y17" s="4">
        <v>45066</v>
      </c>
      <c r="Z17" s="2" t="s">
        <v>38</v>
      </c>
      <c r="AA17" s="2" t="s">
        <v>39</v>
      </c>
      <c r="AB17" s="2" t="s">
        <v>38</v>
      </c>
      <c r="AC17" s="2" t="s">
        <v>39</v>
      </c>
      <c r="AD17" s="2">
        <v>1</v>
      </c>
      <c r="AE17" s="2" t="s">
        <v>36</v>
      </c>
    </row>
    <row r="18" spans="1:31" ht="35.1" customHeight="1" x14ac:dyDescent="0.15">
      <c r="A18" s="2" t="s">
        <v>86</v>
      </c>
      <c r="B18" s="2" t="s">
        <v>40</v>
      </c>
      <c r="L18" s="2" t="s">
        <v>34</v>
      </c>
      <c r="M18" s="3" t="s">
        <v>119</v>
      </c>
      <c r="N18" s="2" t="s">
        <v>87</v>
      </c>
      <c r="O18" s="2" t="s">
        <v>43</v>
      </c>
      <c r="P18" s="2" t="s">
        <v>44</v>
      </c>
      <c r="Q18" s="2" t="s">
        <v>45</v>
      </c>
      <c r="R18" s="2" t="s">
        <v>37</v>
      </c>
      <c r="S18" s="2" t="s">
        <v>35</v>
      </c>
      <c r="T18" s="3">
        <v>0.2</v>
      </c>
      <c r="W18" s="4">
        <v>44701</v>
      </c>
      <c r="X18" s="4">
        <v>44701</v>
      </c>
      <c r="Y18" s="4">
        <v>45066</v>
      </c>
      <c r="Z18" s="2" t="s">
        <v>38</v>
      </c>
      <c r="AA18" s="2" t="s">
        <v>39</v>
      </c>
      <c r="AB18" s="2" t="s">
        <v>38</v>
      </c>
      <c r="AC18" s="2" t="s">
        <v>39</v>
      </c>
      <c r="AD18" s="2">
        <v>1</v>
      </c>
      <c r="AE18" s="2" t="s">
        <v>36</v>
      </c>
    </row>
    <row r="19" spans="1:31" ht="35.1" customHeight="1" x14ac:dyDescent="0.15">
      <c r="A19" s="2" t="s">
        <v>88</v>
      </c>
      <c r="B19" s="2" t="s">
        <v>40</v>
      </c>
      <c r="L19" s="2" t="s">
        <v>34</v>
      </c>
      <c r="M19" s="3" t="s">
        <v>120</v>
      </c>
      <c r="N19" s="2" t="s">
        <v>89</v>
      </c>
      <c r="O19" s="2" t="s">
        <v>70</v>
      </c>
      <c r="P19" s="2" t="s">
        <v>71</v>
      </c>
      <c r="Q19" s="2" t="s">
        <v>72</v>
      </c>
      <c r="R19" s="2" t="s">
        <v>37</v>
      </c>
      <c r="S19" s="2" t="s">
        <v>35</v>
      </c>
      <c r="T19" s="3">
        <v>0.2</v>
      </c>
      <c r="W19" s="4">
        <v>44703</v>
      </c>
      <c r="X19" s="4">
        <v>44703</v>
      </c>
      <c r="Y19" s="4">
        <v>45068</v>
      </c>
      <c r="Z19" s="2" t="s">
        <v>38</v>
      </c>
      <c r="AA19" s="2" t="s">
        <v>39</v>
      </c>
      <c r="AB19" s="2" t="s">
        <v>38</v>
      </c>
      <c r="AC19" s="2" t="s">
        <v>39</v>
      </c>
      <c r="AD19" s="2">
        <v>1</v>
      </c>
      <c r="AE19" s="2" t="s">
        <v>36</v>
      </c>
    </row>
    <row r="20" spans="1:31" ht="35.1" customHeight="1" x14ac:dyDescent="0.15">
      <c r="A20" s="2" t="s">
        <v>90</v>
      </c>
      <c r="B20" s="2" t="s">
        <v>40</v>
      </c>
      <c r="L20" s="2" t="s">
        <v>34</v>
      </c>
      <c r="M20" s="3" t="s">
        <v>121</v>
      </c>
      <c r="N20" s="2" t="s">
        <v>91</v>
      </c>
      <c r="O20" s="2" t="s">
        <v>43</v>
      </c>
      <c r="P20" s="2" t="s">
        <v>44</v>
      </c>
      <c r="Q20" s="2" t="s">
        <v>45</v>
      </c>
      <c r="R20" s="2" t="s">
        <v>37</v>
      </c>
      <c r="S20" s="2" t="s">
        <v>35</v>
      </c>
      <c r="T20" s="3">
        <v>0.2</v>
      </c>
      <c r="W20" s="4">
        <v>44703</v>
      </c>
      <c r="X20" s="4">
        <v>44703</v>
      </c>
      <c r="Y20" s="4">
        <v>45068</v>
      </c>
      <c r="Z20" s="2" t="s">
        <v>38</v>
      </c>
      <c r="AA20" s="2" t="s">
        <v>39</v>
      </c>
      <c r="AB20" s="2" t="s">
        <v>38</v>
      </c>
      <c r="AC20" s="2" t="s">
        <v>39</v>
      </c>
      <c r="AD20" s="2">
        <v>1</v>
      </c>
      <c r="AE20" s="2" t="s">
        <v>36</v>
      </c>
    </row>
    <row r="21" spans="1:31" ht="35.1" customHeight="1" x14ac:dyDescent="0.15">
      <c r="A21" s="2" t="s">
        <v>92</v>
      </c>
      <c r="B21" s="2" t="s">
        <v>40</v>
      </c>
      <c r="L21" s="2" t="s">
        <v>34</v>
      </c>
      <c r="M21" s="3" t="s">
        <v>122</v>
      </c>
      <c r="N21" s="2" t="s">
        <v>93</v>
      </c>
      <c r="O21" s="2" t="s">
        <v>48</v>
      </c>
      <c r="P21" s="2" t="s">
        <v>49</v>
      </c>
      <c r="Q21" s="2" t="s">
        <v>50</v>
      </c>
      <c r="R21" s="2" t="s">
        <v>37</v>
      </c>
      <c r="S21" s="2" t="s">
        <v>35</v>
      </c>
      <c r="T21" s="3">
        <v>0.2</v>
      </c>
      <c r="W21" s="4">
        <v>44703</v>
      </c>
      <c r="X21" s="4">
        <v>44703</v>
      </c>
      <c r="Y21" s="4">
        <v>45068</v>
      </c>
      <c r="Z21" s="2" t="s">
        <v>38</v>
      </c>
      <c r="AA21" s="2" t="s">
        <v>39</v>
      </c>
      <c r="AB21" s="2" t="s">
        <v>38</v>
      </c>
      <c r="AC21" s="2" t="s">
        <v>39</v>
      </c>
      <c r="AD21" s="2">
        <v>1</v>
      </c>
      <c r="AE21" s="2" t="s">
        <v>36</v>
      </c>
    </row>
    <row r="22" spans="1:31" ht="35.1" customHeight="1" x14ac:dyDescent="0.15">
      <c r="A22" s="2" t="s">
        <v>94</v>
      </c>
      <c r="B22" s="2" t="s">
        <v>95</v>
      </c>
      <c r="C22" s="2" t="s">
        <v>96</v>
      </c>
      <c r="I22" s="2" t="s">
        <v>97</v>
      </c>
      <c r="N22" s="2" t="s">
        <v>98</v>
      </c>
      <c r="O22" s="2" t="s">
        <v>99</v>
      </c>
      <c r="P22" s="2" t="s">
        <v>100</v>
      </c>
      <c r="Q22" s="2" t="s">
        <v>101</v>
      </c>
      <c r="R22" s="2" t="s">
        <v>37</v>
      </c>
      <c r="S22" s="2" t="s">
        <v>35</v>
      </c>
      <c r="T22" s="3">
        <v>0.2</v>
      </c>
      <c r="W22" s="4">
        <v>44700</v>
      </c>
      <c r="X22" s="4">
        <v>44700</v>
      </c>
      <c r="Y22" s="4">
        <v>45065</v>
      </c>
      <c r="Z22" s="2" t="s">
        <v>38</v>
      </c>
      <c r="AA22" s="2" t="s">
        <v>39</v>
      </c>
      <c r="AB22" s="2" t="s">
        <v>38</v>
      </c>
      <c r="AC22" s="2" t="s">
        <v>39</v>
      </c>
      <c r="AD22" s="2">
        <v>1</v>
      </c>
      <c r="AE22" s="2" t="s">
        <v>102</v>
      </c>
    </row>
    <row r="23" spans="1:31" ht="35.1" customHeight="1" x14ac:dyDescent="0.15"/>
    <row r="24" spans="1:31" ht="35.1" customHeight="1" x14ac:dyDescent="0.15"/>
    <row r="25" spans="1:31" ht="35.1" customHeight="1" x14ac:dyDescent="0.15"/>
    <row r="26" spans="1:31" ht="35.1" customHeight="1" x14ac:dyDescent="0.15"/>
    <row r="27" spans="1:31" ht="35.1" customHeight="1" x14ac:dyDescent="0.15"/>
    <row r="28" spans="1:31" ht="35.1" customHeight="1" x14ac:dyDescent="0.15"/>
    <row r="29" spans="1:31" ht="35.1" customHeight="1" x14ac:dyDescent="0.15"/>
    <row r="30" spans="1:31" ht="35.1" customHeight="1" x14ac:dyDescent="0.15"/>
    <row r="31" spans="1:31" ht="35.1" customHeight="1" x14ac:dyDescent="0.15"/>
    <row r="32" spans="1:31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  <row r="206" ht="35.1" customHeight="1" x14ac:dyDescent="0.15"/>
    <row r="207" ht="35.1" customHeight="1" x14ac:dyDescent="0.15"/>
    <row r="208" ht="35.1" customHeight="1" x14ac:dyDescent="0.15"/>
    <row r="209" ht="35.1" customHeight="1" x14ac:dyDescent="0.15"/>
    <row r="210" ht="35.1" customHeight="1" x14ac:dyDescent="0.15"/>
    <row r="211" ht="35.1" customHeight="1" x14ac:dyDescent="0.15"/>
    <row r="212" ht="35.1" customHeight="1" x14ac:dyDescent="0.15"/>
    <row r="213" ht="35.1" customHeight="1" x14ac:dyDescent="0.15"/>
    <row r="214" ht="35.1" customHeight="1" x14ac:dyDescent="0.15"/>
    <row r="215" ht="35.1" customHeight="1" x14ac:dyDescent="0.15"/>
    <row r="216" ht="35.1" customHeight="1" x14ac:dyDescent="0.15"/>
    <row r="217" ht="35.1" customHeight="1" x14ac:dyDescent="0.15"/>
    <row r="218" ht="35.1" customHeight="1" x14ac:dyDescent="0.15"/>
    <row r="219" ht="35.1" customHeight="1" x14ac:dyDescent="0.15"/>
    <row r="220" ht="35.1" customHeight="1" x14ac:dyDescent="0.15"/>
    <row r="221" ht="35.1" customHeight="1" x14ac:dyDescent="0.15"/>
    <row r="222" ht="35.1" customHeight="1" x14ac:dyDescent="0.15"/>
    <row r="223" ht="35.1" customHeight="1" x14ac:dyDescent="0.15"/>
    <row r="224" ht="35.1" customHeight="1" x14ac:dyDescent="0.15"/>
    <row r="225" ht="35.1" customHeight="1" x14ac:dyDescent="0.15"/>
    <row r="226" ht="35.1" customHeight="1" x14ac:dyDescent="0.15"/>
    <row r="227" ht="35.1" customHeight="1" x14ac:dyDescent="0.15"/>
    <row r="228" ht="35.1" customHeight="1" x14ac:dyDescent="0.15"/>
    <row r="229" ht="35.1" customHeight="1" x14ac:dyDescent="0.15"/>
    <row r="230" ht="35.1" customHeight="1" x14ac:dyDescent="0.15"/>
    <row r="231" ht="35.1" customHeight="1" x14ac:dyDescent="0.15"/>
    <row r="232" ht="35.1" customHeight="1" x14ac:dyDescent="0.15"/>
    <row r="233" ht="35.1" customHeight="1" x14ac:dyDescent="0.15"/>
    <row r="234" ht="35.1" customHeight="1" x14ac:dyDescent="0.15"/>
    <row r="235" ht="35.1" customHeight="1" x14ac:dyDescent="0.15"/>
    <row r="236" ht="35.1" customHeight="1" x14ac:dyDescent="0.15"/>
    <row r="237" ht="35.1" customHeight="1" x14ac:dyDescent="0.15"/>
    <row r="238" ht="35.1" customHeight="1" x14ac:dyDescent="0.15"/>
    <row r="239" ht="35.1" customHeight="1" x14ac:dyDescent="0.15"/>
    <row r="240" ht="35.1" customHeight="1" x14ac:dyDescent="0.15"/>
    <row r="241" ht="35.1" customHeight="1" x14ac:dyDescent="0.15"/>
    <row r="242" ht="35.1" customHeight="1" x14ac:dyDescent="0.15"/>
    <row r="243" ht="35.1" customHeight="1" x14ac:dyDescent="0.15"/>
    <row r="244" ht="35.1" customHeight="1" x14ac:dyDescent="0.15"/>
    <row r="245" ht="35.1" customHeight="1" x14ac:dyDescent="0.15"/>
    <row r="246" ht="35.1" customHeight="1" x14ac:dyDescent="0.15"/>
    <row r="247" ht="35.1" customHeight="1" x14ac:dyDescent="0.15"/>
    <row r="248" ht="35.1" customHeight="1" x14ac:dyDescent="0.15"/>
    <row r="249" ht="35.1" customHeight="1" x14ac:dyDescent="0.15"/>
    <row r="250" ht="35.1" customHeight="1" x14ac:dyDescent="0.15"/>
    <row r="251" ht="35.1" customHeight="1" x14ac:dyDescent="0.15"/>
    <row r="252" ht="35.1" customHeight="1" x14ac:dyDescent="0.15"/>
    <row r="253" ht="35.1" customHeight="1" x14ac:dyDescent="0.15"/>
    <row r="254" ht="35.1" customHeight="1" x14ac:dyDescent="0.15"/>
    <row r="255" ht="35.1" customHeight="1" x14ac:dyDescent="0.15"/>
    <row r="256" ht="35.1" customHeight="1" x14ac:dyDescent="0.15"/>
    <row r="257" ht="35.1" customHeight="1" x14ac:dyDescent="0.15"/>
    <row r="258" ht="35.1" customHeight="1" x14ac:dyDescent="0.15"/>
    <row r="259" ht="35.1" customHeight="1" x14ac:dyDescent="0.15"/>
    <row r="260" ht="35.1" customHeight="1" x14ac:dyDescent="0.15"/>
    <row r="261" ht="35.1" customHeight="1" x14ac:dyDescent="0.15"/>
    <row r="262" ht="35.1" customHeight="1" x14ac:dyDescent="0.15"/>
    <row r="263" ht="35.1" customHeight="1" x14ac:dyDescent="0.15"/>
    <row r="264" ht="35.1" customHeight="1" x14ac:dyDescent="0.15"/>
    <row r="265" ht="35.1" customHeight="1" x14ac:dyDescent="0.15"/>
    <row r="266" ht="35.1" customHeight="1" x14ac:dyDescent="0.15"/>
    <row r="267" ht="35.1" customHeight="1" x14ac:dyDescent="0.15"/>
    <row r="268" ht="35.1" customHeight="1" x14ac:dyDescent="0.15"/>
    <row r="269" ht="35.1" customHeight="1" x14ac:dyDescent="0.15"/>
    <row r="270" ht="35.1" customHeight="1" x14ac:dyDescent="0.15"/>
    <row r="271" ht="35.1" customHeight="1" x14ac:dyDescent="0.15"/>
    <row r="272" ht="35.1" customHeight="1" x14ac:dyDescent="0.15"/>
    <row r="273" ht="35.1" customHeight="1" x14ac:dyDescent="0.15"/>
    <row r="274" ht="35.1" customHeight="1" x14ac:dyDescent="0.15"/>
    <row r="275" ht="35.1" customHeight="1" x14ac:dyDescent="0.15"/>
    <row r="276" ht="35.1" customHeight="1" x14ac:dyDescent="0.15"/>
    <row r="277" ht="35.1" customHeight="1" x14ac:dyDescent="0.15"/>
    <row r="278" ht="35.1" customHeight="1" x14ac:dyDescent="0.15"/>
    <row r="279" ht="35.1" customHeight="1" x14ac:dyDescent="0.15"/>
    <row r="280" ht="35.1" customHeight="1" x14ac:dyDescent="0.15"/>
    <row r="281" ht="35.1" customHeight="1" x14ac:dyDescent="0.15"/>
    <row r="282" ht="35.1" customHeight="1" x14ac:dyDescent="0.15"/>
    <row r="283" ht="35.1" customHeight="1" x14ac:dyDescent="0.15"/>
    <row r="284" ht="35.1" customHeight="1" x14ac:dyDescent="0.15"/>
    <row r="285" ht="35.1" customHeight="1" x14ac:dyDescent="0.15"/>
    <row r="286" ht="35.1" customHeight="1" x14ac:dyDescent="0.15"/>
    <row r="287" ht="35.1" customHeight="1" x14ac:dyDescent="0.15"/>
    <row r="288" ht="35.1" customHeight="1" x14ac:dyDescent="0.15"/>
    <row r="289" ht="35.1" customHeight="1" x14ac:dyDescent="0.15"/>
    <row r="290" ht="35.1" customHeight="1" x14ac:dyDescent="0.15"/>
    <row r="291" ht="35.1" customHeight="1" x14ac:dyDescent="0.15"/>
    <row r="292" ht="35.1" customHeight="1" x14ac:dyDescent="0.15"/>
    <row r="293" ht="35.1" customHeight="1" x14ac:dyDescent="0.15"/>
    <row r="294" ht="35.1" customHeight="1" x14ac:dyDescent="0.15"/>
    <row r="295" ht="35.1" customHeight="1" x14ac:dyDescent="0.15"/>
    <row r="296" ht="35.1" customHeight="1" x14ac:dyDescent="0.15"/>
    <row r="297" ht="35.1" customHeight="1" x14ac:dyDescent="0.15"/>
    <row r="298" ht="35.1" customHeight="1" x14ac:dyDescent="0.15"/>
    <row r="299" ht="35.1" customHeight="1" x14ac:dyDescent="0.15"/>
    <row r="300" ht="35.1" customHeight="1" x14ac:dyDescent="0.15"/>
    <row r="301" ht="35.1" customHeight="1" x14ac:dyDescent="0.15"/>
    <row r="302" ht="35.1" customHeight="1" x14ac:dyDescent="0.15"/>
    <row r="303" ht="35.1" customHeight="1" x14ac:dyDescent="0.15"/>
    <row r="304" ht="35.1" customHeight="1" x14ac:dyDescent="0.15"/>
    <row r="305" ht="35.1" customHeight="1" x14ac:dyDescent="0.15"/>
    <row r="306" ht="35.1" customHeight="1" x14ac:dyDescent="0.15"/>
    <row r="307" ht="35.1" customHeight="1" x14ac:dyDescent="0.15"/>
    <row r="308" ht="35.1" customHeight="1" x14ac:dyDescent="0.15"/>
    <row r="309" ht="35.1" customHeight="1" x14ac:dyDescent="0.15"/>
    <row r="310" ht="35.1" customHeight="1" x14ac:dyDescent="0.15"/>
    <row r="311" ht="35.1" customHeight="1" x14ac:dyDescent="0.15"/>
    <row r="312" ht="35.1" customHeight="1" x14ac:dyDescent="0.15"/>
    <row r="313" ht="35.1" customHeight="1" x14ac:dyDescent="0.15"/>
    <row r="314" ht="35.1" customHeight="1" x14ac:dyDescent="0.15"/>
    <row r="315" ht="35.1" customHeight="1" x14ac:dyDescent="0.15"/>
    <row r="316" ht="35.1" customHeight="1" x14ac:dyDescent="0.15"/>
    <row r="317" ht="35.1" customHeight="1" x14ac:dyDescent="0.15"/>
    <row r="318" ht="35.1" customHeight="1" x14ac:dyDescent="0.15"/>
    <row r="319" ht="35.1" customHeight="1" x14ac:dyDescent="0.15"/>
    <row r="320" ht="35.1" customHeight="1" x14ac:dyDescent="0.15"/>
    <row r="321" ht="35.1" customHeight="1" x14ac:dyDescent="0.15"/>
    <row r="322" ht="35.1" customHeight="1" x14ac:dyDescent="0.15"/>
    <row r="323" ht="35.1" customHeight="1" x14ac:dyDescent="0.15"/>
    <row r="324" ht="35.1" customHeight="1" x14ac:dyDescent="0.15"/>
    <row r="325" ht="35.1" customHeight="1" x14ac:dyDescent="0.15"/>
    <row r="326" ht="35.1" customHeight="1" x14ac:dyDescent="0.15"/>
    <row r="327" ht="35.1" customHeight="1" x14ac:dyDescent="0.15"/>
    <row r="328" ht="35.1" customHeight="1" x14ac:dyDescent="0.15"/>
    <row r="329" ht="35.1" customHeight="1" x14ac:dyDescent="0.15"/>
    <row r="330" ht="35.1" customHeight="1" x14ac:dyDescent="0.15"/>
    <row r="331" ht="35.1" customHeight="1" x14ac:dyDescent="0.15"/>
    <row r="332" ht="35.1" customHeight="1" x14ac:dyDescent="0.15"/>
    <row r="333" ht="35.1" customHeight="1" x14ac:dyDescent="0.15"/>
    <row r="334" ht="35.1" customHeight="1" x14ac:dyDescent="0.15"/>
    <row r="335" ht="35.1" customHeight="1" x14ac:dyDescent="0.15"/>
    <row r="336" ht="35.1" customHeight="1" x14ac:dyDescent="0.15"/>
    <row r="337" ht="35.1" customHeight="1" x14ac:dyDescent="0.15"/>
    <row r="338" ht="35.1" customHeight="1" x14ac:dyDescent="0.15"/>
  </sheetData>
  <phoneticPr fontId="3" type="noConversion"/>
  <dataValidations xWindow="719" yWindow="645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I3:I1048576 K3:K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K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:J1048576">
      <formula1>"身份证,护照号,港澳居民来往内地通行证,台湾居民来往大陆通行证,外国人永久居留身份证"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:L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:W1048576 X2:Y2">
      <formula1>13516</formula1>
      <formula2>73050</formula2>
    </dataValidation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2022-05-23T02:09:47Z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