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485" windowHeight="74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<sst xmlns="http://schemas.openxmlformats.org/spreadsheetml/2006/main" count="1997" uniqueCount="407">
  <si>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</si>
  <si>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</si>
  <si>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</si>
  <si>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</si>
  <si>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</si>
  <si>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</si>
  <si>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</si>
  <si>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</si>
  <si>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</si>
  <si>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</si>
  <si>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</si>
  <si>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</si>
  <si>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</si>
  <si>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</si>
  <si>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</si>
  <si>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</si>
  <si>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</si>
  <si>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</si>
  <si>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</si>
  <si>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</si>
  <si>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</si>
  <si>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</si>
  <si>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</si>
  <si>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</si>
  <si>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</si>
  <si>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</si>
  <si>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</si>
  <si>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</si>
  <si>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</si>
  <si>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</si>
  <si>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</si>
  <si>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</si>
  <si>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</si>
  <si>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</si>
  <si>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</si>
  <si>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</si>
  <si>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</si>
  <si>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</si>
  <si>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</si>
  <si>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</si>
  <si>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</si>
  <si>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船长未保证船舶和船员携带符合法定要求的证书、文书以及有关航行资料</t>
  </si>
  <si>
    <t>《中华人民共和国船员条例》第十八条第（一）项</t>
  </si>
  <si>
    <t>《中华人民共和国船员条例》第五十三条第（一）项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</si>
  <si>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</si>
  <si>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</si>
  <si>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</si>
  <si>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</si>
  <si>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</si>
  <si>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</si>
  <si>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法人及非法人组织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</si>
  <si>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</si>
  <si>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</si>
  <si>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</si>
  <si>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</si>
  <si>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刘力军</t>
  </si>
  <si>
    <t>车辆在公路上擅自超限行驶（车货总质量超限）</t>
  </si>
  <si>
    <t>《中华人民共和国公路法》第五十条第一款,《公路安全保护条例》第三十三条第一款,《超限运输车辆行驶公路管理规定》第二十七条</t>
  </si>
  <si>
    <t>《中华人民共和国公路法》第七十六条第（五）项,《公路安全保护条例》第六十四条,《超限运输车辆行驶公路管理规定》第四十三条第一款第（二）项</t>
  </si>
  <si>
    <t>赵胜滔</t>
  </si>
  <si>
    <t>刘勇</t>
  </si>
  <si>
    <t>王春科</t>
  </si>
  <si>
    <t>周苏行</t>
  </si>
  <si>
    <t>罗洪光</t>
  </si>
  <si>
    <t>张良</t>
  </si>
  <si>
    <t>牛保华</t>
  </si>
  <si>
    <t>周保全</t>
  </si>
  <si>
    <t>刘安柱</t>
  </si>
  <si>
    <t>姬鹏生</t>
  </si>
  <si>
    <t>金元元</t>
  </si>
  <si>
    <t>马宏乐</t>
  </si>
  <si>
    <t/>
  </si>
  <si>
    <t>370400202200326</t>
  </si>
  <si>
    <t>370400202200298</t>
  </si>
  <si>
    <t>370400202200299</t>
  </si>
  <si>
    <t>370400202200300</t>
  </si>
  <si>
    <t>370400202200301</t>
  </si>
  <si>
    <t>370400202200302</t>
  </si>
  <si>
    <t>370400202200303</t>
  </si>
  <si>
    <t>370400202200304</t>
  </si>
  <si>
    <t>370400202200305</t>
  </si>
  <si>
    <t>370400202200306</t>
  </si>
  <si>
    <t>370400202200309</t>
  </si>
  <si>
    <t>370400202200307</t>
  </si>
  <si>
    <t>370400202200308</t>
  </si>
  <si>
    <t>370400202200310</t>
  </si>
  <si>
    <t>370400202200311</t>
  </si>
  <si>
    <t>370400202200312</t>
  </si>
  <si>
    <t>370400202200313</t>
  </si>
  <si>
    <t>370400202200314</t>
  </si>
  <si>
    <t>370400202200315</t>
  </si>
  <si>
    <t>370400202200316</t>
  </si>
  <si>
    <t>370400202200319</t>
  </si>
  <si>
    <t>370400202200323</t>
  </si>
  <si>
    <t>370400202200317</t>
  </si>
  <si>
    <t>370400202200321</t>
  </si>
  <si>
    <t>370400202200318</t>
  </si>
  <si>
    <t>370400202200325</t>
  </si>
  <si>
    <t>370400202200328</t>
  </si>
  <si>
    <t>370400202200320</t>
  </si>
  <si>
    <t>370400202200322</t>
  </si>
  <si>
    <t>370400202200324</t>
  </si>
  <si>
    <t>370400202200327</t>
  </si>
  <si>
    <t>370400202200329</t>
  </si>
  <si>
    <t>370400202200330</t>
  </si>
  <si>
    <t>370400202200331</t>
  </si>
  <si>
    <t>370400202200332</t>
  </si>
  <si>
    <t>370400202200333</t>
  </si>
  <si>
    <t>370400202200334</t>
  </si>
  <si>
    <t>370400202200335</t>
  </si>
  <si>
    <t>370400202200336</t>
  </si>
  <si>
    <t>370400202200338</t>
  </si>
  <si>
    <t>370400202200337</t>
  </si>
  <si>
    <t>370400202200339</t>
  </si>
  <si>
    <t>370400202200340</t>
  </si>
  <si>
    <t>370400202200341</t>
  </si>
  <si>
    <t>370400202200343</t>
  </si>
  <si>
    <t>370400202200342</t>
  </si>
  <si>
    <t>370400202200344</t>
  </si>
  <si>
    <t>370400202200345</t>
  </si>
  <si>
    <t>370400202200348</t>
  </si>
  <si>
    <t>370400202200346</t>
  </si>
  <si>
    <t>370400202200347</t>
  </si>
  <si>
    <t>370400202200349</t>
  </si>
  <si>
    <t>370400202200350</t>
  </si>
  <si>
    <t>370400202200351</t>
  </si>
  <si>
    <t>370400202200353</t>
  </si>
  <si>
    <t>370400202200354</t>
  </si>
  <si>
    <t>370400202200352</t>
  </si>
  <si>
    <t>370400202200355</t>
  </si>
  <si>
    <t>370400202200356</t>
  </si>
  <si>
    <t>370400202200357</t>
  </si>
  <si>
    <t>370400202200358</t>
  </si>
  <si>
    <t>370400202200359</t>
  </si>
  <si>
    <t>370400202200360</t>
  </si>
  <si>
    <t>370400202200361</t>
  </si>
  <si>
    <t>370400202200362</t>
  </si>
  <si>
    <t>370400202200363</t>
  </si>
  <si>
    <t>370400202200364</t>
  </si>
  <si>
    <t>370400202200408</t>
  </si>
  <si>
    <t>370400202200365</t>
  </si>
  <si>
    <t>370400202200366</t>
  </si>
  <si>
    <t>370400202200367</t>
  </si>
  <si>
    <t>370400202200375</t>
  </si>
  <si>
    <t>370400202200371</t>
  </si>
  <si>
    <t>370400202200368</t>
  </si>
  <si>
    <t>370400202200369</t>
  </si>
  <si>
    <t>370400202200373</t>
  </si>
  <si>
    <t>370400202200370</t>
  </si>
  <si>
    <t>370400202200372</t>
  </si>
  <si>
    <t>370400202200374</t>
  </si>
  <si>
    <t>370400202200378</t>
  </si>
  <si>
    <t>370400202200376</t>
  </si>
  <si>
    <t>370400202200377</t>
  </si>
  <si>
    <t>370400202200379</t>
  </si>
  <si>
    <t>370400202200380</t>
  </si>
  <si>
    <t>370400202200381</t>
  </si>
  <si>
    <t>370400202200382</t>
  </si>
  <si>
    <t>370400202200383</t>
  </si>
  <si>
    <t>370400202200384</t>
  </si>
  <si>
    <t>370400202200386</t>
  </si>
  <si>
    <t>370400202200385</t>
  </si>
  <si>
    <t>370400202200387</t>
  </si>
  <si>
    <t>370400202200388</t>
  </si>
  <si>
    <t>370400202200389</t>
  </si>
  <si>
    <t>370400202200391</t>
  </si>
  <si>
    <t>370400202200390</t>
  </si>
  <si>
    <t>370400202200392</t>
  </si>
  <si>
    <t>370400202200393</t>
  </si>
  <si>
    <t>370400202200394</t>
  </si>
  <si>
    <t>370400202200395</t>
  </si>
  <si>
    <t>370400202200396</t>
  </si>
  <si>
    <t>370400202200397</t>
  </si>
  <si>
    <t>370400202200399</t>
  </si>
  <si>
    <t>370400202200398</t>
  </si>
  <si>
    <t>370400202200400</t>
  </si>
  <si>
    <t>370400202200401</t>
  </si>
  <si>
    <t>370400202200402</t>
  </si>
  <si>
    <t>370400202200403</t>
  </si>
  <si>
    <t>370400202200406</t>
  </si>
  <si>
    <t>370400202200404</t>
  </si>
  <si>
    <t>370400202200405</t>
  </si>
  <si>
    <t>370400202200407</t>
  </si>
  <si>
    <t>枣庄润法物流有限公司</t>
  </si>
  <si>
    <t>丁先成</t>
  </si>
  <si>
    <t>陈爱军</t>
  </si>
  <si>
    <t>华宏图</t>
  </si>
  <si>
    <t>李如东</t>
  </si>
  <si>
    <t>陈玉超</t>
  </si>
  <si>
    <t>冯连喜</t>
  </si>
  <si>
    <t>赵玉森</t>
  </si>
  <si>
    <t>刘峰</t>
  </si>
  <si>
    <t>赵友升</t>
  </si>
  <si>
    <t>王玉良</t>
  </si>
  <si>
    <t>孙彦丰</t>
  </si>
  <si>
    <t>陈胜利</t>
  </si>
  <si>
    <t>英昌喜</t>
  </si>
  <si>
    <t>杨金辉</t>
  </si>
  <si>
    <t>王宁</t>
  </si>
  <si>
    <t>伏飞成</t>
  </si>
  <si>
    <t>杨超</t>
  </si>
  <si>
    <t>宋安付</t>
  </si>
  <si>
    <t>刘立强</t>
  </si>
  <si>
    <t>孙庆美</t>
  </si>
  <si>
    <t>徐学农</t>
  </si>
  <si>
    <t>王玉菊</t>
  </si>
  <si>
    <t>朱庚涛</t>
  </si>
  <si>
    <t>枣庄东环运输有限公司</t>
  </si>
  <si>
    <t>薛元</t>
  </si>
  <si>
    <t>蒋全胜</t>
  </si>
  <si>
    <t>张公文</t>
  </si>
  <si>
    <t>韩召法</t>
  </si>
  <si>
    <t>孙玉新</t>
  </si>
  <si>
    <t>牛安杰</t>
  </si>
  <si>
    <t>孙二庆</t>
  </si>
  <si>
    <t>王中堂</t>
  </si>
  <si>
    <t>枣庄乃安汽车销售有限公司</t>
  </si>
  <si>
    <t>枣庄市君雅物流有限公司</t>
  </si>
  <si>
    <t>枣庄金顺汽车运输有限公司</t>
  </si>
  <si>
    <t>董书勤</t>
  </si>
  <si>
    <t>王保佳</t>
  </si>
  <si>
    <t>刘常州</t>
  </si>
  <si>
    <t>沙秀杰</t>
  </si>
  <si>
    <t>刘长海</t>
  </si>
  <si>
    <t>龚庆喜</t>
  </si>
  <si>
    <t>刘庆利</t>
  </si>
  <si>
    <t>周同生</t>
  </si>
  <si>
    <t>王成群</t>
  </si>
  <si>
    <t>赵亚军</t>
  </si>
  <si>
    <t>牛广龙</t>
  </si>
  <si>
    <t>朱峰</t>
  </si>
  <si>
    <t>崔涛</t>
  </si>
  <si>
    <t>薛以军</t>
  </si>
  <si>
    <t>张立大</t>
  </si>
  <si>
    <t>贾传玮</t>
  </si>
  <si>
    <t>邱丁</t>
  </si>
  <si>
    <t>张其虎</t>
  </si>
  <si>
    <t>胡传文</t>
  </si>
  <si>
    <t>宋凯</t>
  </si>
  <si>
    <t>刘立好</t>
  </si>
  <si>
    <t>杨现兵</t>
  </si>
  <si>
    <t>胡坤</t>
  </si>
  <si>
    <t>潘立法</t>
  </si>
  <si>
    <t>王兆忠</t>
  </si>
  <si>
    <t>宋艳华</t>
  </si>
  <si>
    <t>刘云亮</t>
  </si>
  <si>
    <t>郑来有</t>
  </si>
  <si>
    <t>张进</t>
  </si>
  <si>
    <t>高文学</t>
  </si>
  <si>
    <t>井清猛</t>
  </si>
  <si>
    <t>陈长春</t>
  </si>
  <si>
    <t>沙锦亚</t>
  </si>
  <si>
    <t>索学辉</t>
  </si>
  <si>
    <t>王志奎</t>
  </si>
  <si>
    <t>化明清</t>
  </si>
  <si>
    <t>刘虎</t>
  </si>
  <si>
    <t>陈忠庆</t>
  </si>
  <si>
    <t>李庆环</t>
  </si>
  <si>
    <t>徐潺潺</t>
  </si>
  <si>
    <t>张卫卫</t>
  </si>
  <si>
    <t>宋伟伟</t>
  </si>
  <si>
    <t>杨中华</t>
  </si>
  <si>
    <t>王亚军</t>
  </si>
  <si>
    <t>冯现良</t>
  </si>
  <si>
    <t>刘具珍</t>
  </si>
  <si>
    <t>刘同全</t>
  </si>
  <si>
    <t>张德龙</t>
  </si>
  <si>
    <t>王振华</t>
  </si>
  <si>
    <t>王辉</t>
  </si>
  <si>
    <t>孟建军</t>
  </si>
  <si>
    <t>孙余平</t>
  </si>
  <si>
    <t>91370400MA3RKJ9R64</t>
  </si>
  <si>
    <t>91370402MA3MU7UT33</t>
  </si>
  <si>
    <t>913704043284564239</t>
  </si>
  <si>
    <t>91370404MA3F7KNY34</t>
  </si>
  <si>
    <t>913704023345372460</t>
  </si>
  <si>
    <t>韩娜</t>
  </si>
  <si>
    <t>王新新</t>
  </si>
  <si>
    <t>张秀财</t>
  </si>
  <si>
    <t>袁玉莹</t>
  </si>
  <si>
    <t>李景义</t>
  </si>
  <si>
    <t>未在船员服务簿内如实记载船员的履职情况</t>
  </si>
  <si>
    <t>《中华人民共和国船员条例》第十八条第（五）项</t>
  </si>
  <si>
    <t>《中华人民共和国船员条例》第五十三条第（三）项</t>
  </si>
  <si>
    <t>《中华人民共和国船员条例》第十八条第（五）项,《中华人民共和国船员条例》第十八条第（三）项</t>
  </si>
  <si>
    <t>《中华人民共和国船员条例》第五十三条第（三）项,《中华人民共和国船员条例》第五十三条第（二）项</t>
  </si>
  <si>
    <t>J370400202200095</t>
  </si>
  <si>
    <t>J370400202200094</t>
  </si>
  <si>
    <t>J370400202200097</t>
  </si>
  <si>
    <t>J370400202200096</t>
  </si>
  <si>
    <t>J370400202200098</t>
  </si>
  <si>
    <t>J370400202200099</t>
  </si>
  <si>
    <t>枣庄市银河运输有限公司</t>
  </si>
  <si>
    <t>枣庄市富俊港航有限公司</t>
  </si>
  <si>
    <t>济宁润河航运有限公司</t>
  </si>
  <si>
    <t>济宁航宇水运股份有限公司</t>
  </si>
  <si>
    <t>山东航龙物流有限公司</t>
  </si>
  <si>
    <t>徐州市庆泽航运有限公司</t>
  </si>
  <si>
    <t>91370405554378144B</t>
  </si>
  <si>
    <t>913704006680967004</t>
  </si>
  <si>
    <t>91370832796199018K</t>
  </si>
  <si>
    <t>913708267986971256</t>
  </si>
  <si>
    <t>91370826334409615J</t>
  </si>
  <si>
    <t>913203825866146313</t>
  </si>
  <si>
    <t>孙啟磊</t>
  </si>
  <si>
    <t>杨广富</t>
  </si>
  <si>
    <t>张新泉</t>
  </si>
  <si>
    <t>王平</t>
  </si>
  <si>
    <t>刘成森</t>
  </si>
  <si>
    <t>张恒</t>
  </si>
  <si>
    <t>船舶未按照规定开展开航前自查</t>
  </si>
  <si>
    <t>《中华人民共和国船舶安全监督规则》第四十二条第一款</t>
  </si>
  <si>
    <t>《中华人民共和国船舶安全监督规则》第五十三条</t>
  </si>
  <si>
    <t>320819********0813</t>
  </si>
  <si>
    <t>320382********5918</t>
  </si>
  <si>
    <t>320826********3615</t>
  </si>
  <si>
    <t>370826********3716</t>
  </si>
  <si>
    <t>320829********0112</t>
  </si>
  <si>
    <t>320325********0711</t>
  </si>
  <si>
    <t>320382********5917</t>
  </si>
  <si>
    <t>320382********0016</t>
  </si>
  <si>
    <t>320819********6017</t>
  </si>
  <si>
    <t>320382********0231</t>
  </si>
  <si>
    <t>370826********619X</t>
  </si>
  <si>
    <t>370826********5151</t>
  </si>
  <si>
    <t>320382********9418</t>
  </si>
  <si>
    <t>321302********1619</t>
  </si>
  <si>
    <t>321321********6413</t>
  </si>
  <si>
    <t>370826********0818</t>
  </si>
  <si>
    <t>320819********5815</t>
  </si>
  <si>
    <t>320325********0296</t>
  </si>
  <si>
    <t>320324********0052</t>
  </si>
  <si>
    <t>320382********4216</t>
  </si>
  <si>
    <t>321321********6212</t>
  </si>
  <si>
    <t>370826********0810</t>
  </si>
  <si>
    <t>370827********0088</t>
  </si>
  <si>
    <t>370826********3214</t>
  </si>
  <si>
    <t>370481********1827</t>
  </si>
  <si>
    <t>370826********4093</t>
  </si>
  <si>
    <t>320382********9016</t>
  </si>
  <si>
    <t>320382********7350</t>
  </si>
  <si>
    <t>370826********2250</t>
  </si>
  <si>
    <t>320819********1619</t>
  </si>
  <si>
    <t>320325********0216</t>
  </si>
  <si>
    <t>320819********4415</t>
  </si>
  <si>
    <t>320325********0211</t>
  </si>
  <si>
    <t>370826********6113</t>
  </si>
  <si>
    <t>320881********5813</t>
  </si>
  <si>
    <t>320321********3237</t>
  </si>
  <si>
    <t>370826********5732</t>
  </si>
  <si>
    <t>320382********5536</t>
  </si>
  <si>
    <t>370826********4636</t>
  </si>
  <si>
    <t>320382********5535</t>
  </si>
  <si>
    <t>321321********5810</t>
  </si>
  <si>
    <t>320382********6272</t>
  </si>
  <si>
    <t>370826********0814</t>
  </si>
  <si>
    <t>320382********0779</t>
  </si>
  <si>
    <t>320382********6317</t>
  </si>
  <si>
    <t>370826********3239</t>
  </si>
  <si>
    <t>320382********0436</t>
  </si>
  <si>
    <t>320325********591X</t>
  </si>
  <si>
    <t>321321********6219</t>
  </si>
  <si>
    <t>370827********6412</t>
  </si>
  <si>
    <t>370826********4616</t>
  </si>
  <si>
    <t>320881********6234</t>
  </si>
  <si>
    <t>320382********4297</t>
  </si>
  <si>
    <t>320382********8654</t>
  </si>
  <si>
    <t>320382********0716</t>
  </si>
  <si>
    <t>320382********075X</t>
  </si>
  <si>
    <t>321321********6012</t>
  </si>
  <si>
    <t>320819********1617</t>
  </si>
  <si>
    <t>370826********2212</t>
  </si>
  <si>
    <t>320382********0270</t>
  </si>
  <si>
    <t>370826********0833</t>
  </si>
  <si>
    <t>320829********0214</t>
  </si>
  <si>
    <t>321321********6019</t>
  </si>
  <si>
    <t>320382********0711</t>
  </si>
  <si>
    <t>370826********0013</t>
  </si>
  <si>
    <t>370826********7424</t>
  </si>
  <si>
    <t>320325********6239</t>
  </si>
  <si>
    <t>320321********3692</t>
  </si>
  <si>
    <t>320819********1675</t>
  </si>
  <si>
    <t>321302********0012</t>
  </si>
  <si>
    <t>413022********0039</t>
  </si>
  <si>
    <t>370826********5119</t>
  </si>
  <si>
    <t>370826********4615</t>
  </si>
  <si>
    <t>340604********261x</t>
  </si>
  <si>
    <t>320325********5550</t>
  </si>
  <si>
    <t>320325********0716</t>
  </si>
  <si>
    <t>370826********2515</t>
  </si>
  <si>
    <t>320382********0114</t>
  </si>
  <si>
    <t>370826********001X</t>
  </si>
  <si>
    <t>370405********1852</t>
  </si>
  <si>
    <t>370826********4612</t>
  </si>
  <si>
    <t>320382********6218</t>
  </si>
  <si>
    <t>320381********1512</t>
  </si>
  <si>
    <t>321321********4611</t>
  </si>
  <si>
    <t>320819********6012</t>
  </si>
  <si>
    <t>320819********4414</t>
  </si>
  <si>
    <t>320382********0218</t>
  </si>
  <si>
    <t>370826********6114</t>
  </si>
  <si>
    <t>320325********5953</t>
  </si>
  <si>
    <t>320382********591x</t>
  </si>
  <si>
    <t>320823********5836</t>
  </si>
  <si>
    <t>320819********461X</t>
  </si>
  <si>
    <t>370826********463x</t>
  </si>
  <si>
    <t>370826********2513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</si>
</sst>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1"/>
  <sheetViews>
    <sheetView tabSelected="1" workbookViewId="0">
      <selection activeCell="AF116" sqref="AF116"/>
    </sheetView>
  </sheetViews>
  <sheetFormatPr defaultColWidth="9" defaultRowHeight="12" x14ac:dyDescent="0.15"/>
  <cols>
    <col min="1" max="1" width="31.1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183</v>
      </c>
      <c r="B2" s="2" t="s">
        <v>50</v>
      </c>
      <c r="C2" s="2" t="s">
        <v>271</v>
      </c>
      <c r="I2" s="2" t="s">
        <v>276</v>
      </c>
      <c r="K2" s="12"/>
      <c r="N2" s="3" t="s">
        <v>72</v>
      </c>
      <c r="O2" s="2" t="s">
        <v>56</v>
      </c>
      <c r="P2" s="9" t="s">
        <v>57</v>
      </c>
      <c r="Q2" s="2" t="s">
        <v>58</v>
      </c>
      <c r="R2" s="2" t="s">
        <v>37</v>
      </c>
      <c r="S2" s="2" t="s">
        <v>35</v>
      </c>
      <c r="T2" s="3">
        <v>0.4</v>
      </c>
      <c r="W2" s="4">
        <v>44719</v>
      </c>
      <c r="X2" s="4">
        <v>44719</v>
      </c>
      <c r="Y2" s="4">
        <v>45084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184</v>
      </c>
      <c r="B3" s="2" t="s">
        <v>40</v>
      </c>
      <c r="C3" s="2" t="s">
        <v>71</v>
      </c>
      <c r="I3" s="2" t="s">
        <v>71</v>
      </c>
      <c r="L3" s="2" t="s">
        <v>34</v>
      </c>
      <c r="M3" s="3" t="s">
        <v>313</v>
      </c>
      <c r="N3" s="3" t="s">
        <v>73</v>
      </c>
      <c r="O3" s="2" t="s">
        <v>41</v>
      </c>
      <c r="P3" s="2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44718</v>
      </c>
      <c r="X3" s="4">
        <v>44718</v>
      </c>
      <c r="Y3" s="4">
        <v>45083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68</v>
      </c>
      <c r="B4" s="2" t="s">
        <v>40</v>
      </c>
      <c r="C4" s="2" t="s">
        <v>71</v>
      </c>
      <c r="I4" s="2" t="s">
        <v>71</v>
      </c>
      <c r="L4" s="2" t="s">
        <v>34</v>
      </c>
      <c r="M4" s="3" t="s">
        <v>314</v>
      </c>
      <c r="N4" s="3" t="s">
        <v>74</v>
      </c>
      <c r="O4" s="2" t="s">
        <v>44</v>
      </c>
      <c r="P4" s="2" t="s">
        <v>45</v>
      </c>
      <c r="Q4" s="2" t="s">
        <v>46</v>
      </c>
      <c r="R4" s="2" t="s">
        <v>37</v>
      </c>
      <c r="S4" s="2" t="s">
        <v>35</v>
      </c>
      <c r="T4" s="3">
        <v>0.2</v>
      </c>
      <c r="W4" s="4">
        <v>44718</v>
      </c>
      <c r="X4" s="4">
        <v>44718</v>
      </c>
      <c r="Y4" s="4">
        <v>45083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55</v>
      </c>
      <c r="B5" s="2" t="s">
        <v>40</v>
      </c>
      <c r="C5" s="2" t="s">
        <v>71</v>
      </c>
      <c r="I5" s="2" t="s">
        <v>71</v>
      </c>
      <c r="L5" s="2" t="s">
        <v>34</v>
      </c>
      <c r="M5" s="3" t="s">
        <v>315</v>
      </c>
      <c r="N5" s="3" t="s">
        <v>75</v>
      </c>
      <c r="O5" s="2" t="s">
        <v>41</v>
      </c>
      <c r="P5" s="2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44718</v>
      </c>
      <c r="X5" s="4">
        <v>44718</v>
      </c>
      <c r="Y5" s="4">
        <v>45083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185</v>
      </c>
      <c r="B6" s="2" t="s">
        <v>40</v>
      </c>
      <c r="C6" s="2" t="s">
        <v>71</v>
      </c>
      <c r="I6" s="2" t="s">
        <v>71</v>
      </c>
      <c r="L6" s="2" t="s">
        <v>34</v>
      </c>
      <c r="M6" s="3" t="s">
        <v>316</v>
      </c>
      <c r="N6" s="3" t="s">
        <v>76</v>
      </c>
      <c r="O6" s="2" t="s">
        <v>41</v>
      </c>
      <c r="P6" s="2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44718</v>
      </c>
      <c r="X6" s="4">
        <v>44718</v>
      </c>
      <c r="Y6" s="4">
        <v>45083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186</v>
      </c>
      <c r="B7" s="2" t="s">
        <v>40</v>
      </c>
      <c r="C7" s="2" t="s">
        <v>71</v>
      </c>
      <c r="I7" s="2" t="s">
        <v>71</v>
      </c>
      <c r="L7" s="2" t="s">
        <v>34</v>
      </c>
      <c r="M7" s="3" t="s">
        <v>317</v>
      </c>
      <c r="N7" s="3" t="s">
        <v>77</v>
      </c>
      <c r="O7" s="2" t="s">
        <v>41</v>
      </c>
      <c r="P7" s="2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44718</v>
      </c>
      <c r="X7" s="4">
        <v>44718</v>
      </c>
      <c r="Y7" s="4">
        <v>45083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187</v>
      </c>
      <c r="B8" s="2" t="s">
        <v>40</v>
      </c>
      <c r="C8" s="2" t="s">
        <v>71</v>
      </c>
      <c r="I8" s="2" t="s">
        <v>71</v>
      </c>
      <c r="L8" s="2" t="s">
        <v>34</v>
      </c>
      <c r="M8" s="3" t="s">
        <v>318</v>
      </c>
      <c r="N8" s="3" t="s">
        <v>78</v>
      </c>
      <c r="O8" s="2" t="s">
        <v>41</v>
      </c>
      <c r="P8" s="2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44718</v>
      </c>
      <c r="X8" s="4">
        <v>44718</v>
      </c>
      <c r="Y8" s="4">
        <v>45083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188</v>
      </c>
      <c r="B9" s="2" t="s">
        <v>40</v>
      </c>
      <c r="C9" s="2" t="s">
        <v>71</v>
      </c>
      <c r="I9" s="2" t="s">
        <v>71</v>
      </c>
      <c r="L9" s="2" t="s">
        <v>34</v>
      </c>
      <c r="M9" s="3" t="s">
        <v>319</v>
      </c>
      <c r="N9" s="3" t="s">
        <v>79</v>
      </c>
      <c r="O9" s="2" t="s">
        <v>44</v>
      </c>
      <c r="P9" s="2" t="s">
        <v>45</v>
      </c>
      <c r="Q9" s="2" t="s">
        <v>46</v>
      </c>
      <c r="R9" s="2" t="s">
        <v>37</v>
      </c>
      <c r="S9" s="2" t="s">
        <v>35</v>
      </c>
      <c r="T9" s="3">
        <v>0.1</v>
      </c>
      <c r="W9" s="4">
        <v>44718</v>
      </c>
      <c r="X9" s="4">
        <v>44718</v>
      </c>
      <c r="Y9" s="4">
        <v>45083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189</v>
      </c>
      <c r="B10" s="2" t="s">
        <v>40</v>
      </c>
      <c r="C10" s="2" t="s">
        <v>71</v>
      </c>
      <c r="I10" s="2" t="s">
        <v>71</v>
      </c>
      <c r="L10" s="2" t="s">
        <v>34</v>
      </c>
      <c r="M10" s="3" t="s">
        <v>320</v>
      </c>
      <c r="N10" s="3" t="s">
        <v>80</v>
      </c>
      <c r="O10" s="2" t="s">
        <v>41</v>
      </c>
      <c r="P10" s="2" t="s">
        <v>42</v>
      </c>
      <c r="Q10" s="2" t="s">
        <v>43</v>
      </c>
      <c r="R10" s="2" t="s">
        <v>37</v>
      </c>
      <c r="S10" s="2" t="s">
        <v>35</v>
      </c>
      <c r="T10" s="3">
        <v>0.2</v>
      </c>
      <c r="W10" s="4">
        <v>44718</v>
      </c>
      <c r="X10" s="4">
        <v>44718</v>
      </c>
      <c r="Y10" s="4">
        <v>45083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190</v>
      </c>
      <c r="B11" s="2" t="s">
        <v>40</v>
      </c>
      <c r="C11" s="2" t="s">
        <v>71</v>
      </c>
      <c r="I11" s="2" t="s">
        <v>71</v>
      </c>
      <c r="L11" s="2" t="s">
        <v>34</v>
      </c>
      <c r="M11" s="3" t="s">
        <v>321</v>
      </c>
      <c r="N11" s="3" t="s">
        <v>81</v>
      </c>
      <c r="O11" s="2" t="s">
        <v>41</v>
      </c>
      <c r="P11" s="2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44718</v>
      </c>
      <c r="X11" s="4">
        <v>44718</v>
      </c>
      <c r="Y11" s="4">
        <v>45083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191</v>
      </c>
      <c r="B12" s="2" t="s">
        <v>40</v>
      </c>
      <c r="C12" s="2" t="s">
        <v>71</v>
      </c>
      <c r="I12" s="2" t="s">
        <v>71</v>
      </c>
      <c r="L12" s="2" t="s">
        <v>34</v>
      </c>
      <c r="M12" s="3" t="s">
        <v>322</v>
      </c>
      <c r="N12" s="3" t="s">
        <v>82</v>
      </c>
      <c r="O12" s="2" t="s">
        <v>44</v>
      </c>
      <c r="P12" s="2" t="s">
        <v>45</v>
      </c>
      <c r="Q12" s="2" t="s">
        <v>46</v>
      </c>
      <c r="R12" s="2" t="s">
        <v>37</v>
      </c>
      <c r="S12" s="2" t="s">
        <v>35</v>
      </c>
      <c r="T12" s="3">
        <v>0.1</v>
      </c>
      <c r="W12" s="4">
        <v>44718</v>
      </c>
      <c r="X12" s="4">
        <v>44718</v>
      </c>
      <c r="Y12" s="4">
        <v>45083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192</v>
      </c>
      <c r="B13" s="2" t="s">
        <v>40</v>
      </c>
      <c r="C13" s="2" t="s">
        <v>71</v>
      </c>
      <c r="I13" s="2" t="s">
        <v>71</v>
      </c>
      <c r="L13" s="2" t="s">
        <v>34</v>
      </c>
      <c r="M13" s="3" t="s">
        <v>323</v>
      </c>
      <c r="N13" s="3" t="s">
        <v>83</v>
      </c>
      <c r="O13" s="2" t="s">
        <v>41</v>
      </c>
      <c r="P13" s="2" t="s">
        <v>42</v>
      </c>
      <c r="Q13" s="2" t="s">
        <v>43</v>
      </c>
      <c r="R13" s="2" t="s">
        <v>37</v>
      </c>
      <c r="S13" s="2" t="s">
        <v>35</v>
      </c>
      <c r="T13" s="3">
        <v>0.2</v>
      </c>
      <c r="W13" s="4">
        <v>44718</v>
      </c>
      <c r="X13" s="4">
        <v>44718</v>
      </c>
      <c r="Y13" s="4">
        <v>45083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193</v>
      </c>
      <c r="B14" s="2" t="s">
        <v>40</v>
      </c>
      <c r="C14" s="2" t="s">
        <v>71</v>
      </c>
      <c r="I14" s="2" t="s">
        <v>71</v>
      </c>
      <c r="L14" s="2" t="s">
        <v>34</v>
      </c>
      <c r="M14" s="3" t="s">
        <v>324</v>
      </c>
      <c r="N14" s="3" t="s">
        <v>84</v>
      </c>
      <c r="O14" s="2" t="s">
        <v>44</v>
      </c>
      <c r="P14" s="2" t="s">
        <v>45</v>
      </c>
      <c r="Q14" s="2" t="s">
        <v>46</v>
      </c>
      <c r="R14" s="2" t="s">
        <v>37</v>
      </c>
      <c r="S14" s="2" t="s">
        <v>35</v>
      </c>
      <c r="T14" s="3">
        <v>0.1</v>
      </c>
      <c r="W14" s="4">
        <v>44718</v>
      </c>
      <c r="X14" s="4">
        <v>44718</v>
      </c>
      <c r="Y14" s="4">
        <v>45083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194</v>
      </c>
      <c r="B15" s="2" t="s">
        <v>40</v>
      </c>
      <c r="C15" s="2" t="s">
        <v>71</v>
      </c>
      <c r="I15" s="2" t="s">
        <v>71</v>
      </c>
      <c r="L15" s="2" t="s">
        <v>34</v>
      </c>
      <c r="M15" s="3" t="s">
        <v>325</v>
      </c>
      <c r="N15" s="3" t="s">
        <v>85</v>
      </c>
      <c r="O15" s="2" t="s">
        <v>44</v>
      </c>
      <c r="P15" s="2" t="s">
        <v>45</v>
      </c>
      <c r="Q15" s="2" t="s">
        <v>46</v>
      </c>
      <c r="R15" s="2" t="s">
        <v>37</v>
      </c>
      <c r="S15" s="2" t="s">
        <v>35</v>
      </c>
      <c r="T15" s="3">
        <v>0.2</v>
      </c>
      <c r="W15" s="4">
        <v>44718</v>
      </c>
      <c r="X15" s="4">
        <v>44718</v>
      </c>
      <c r="Y15" s="4">
        <v>45083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195</v>
      </c>
      <c r="B16" s="2" t="s">
        <v>40</v>
      </c>
      <c r="C16" s="2" t="s">
        <v>71</v>
      </c>
      <c r="I16" s="2" t="s">
        <v>71</v>
      </c>
      <c r="L16" s="2" t="s">
        <v>34</v>
      </c>
      <c r="M16" s="3" t="s">
        <v>326</v>
      </c>
      <c r="N16" s="3" t="s">
        <v>86</v>
      </c>
      <c r="O16" s="2" t="s">
        <v>44</v>
      </c>
      <c r="P16" s="2" t="s">
        <v>45</v>
      </c>
      <c r="Q16" s="2" t="s">
        <v>46</v>
      </c>
      <c r="R16" s="2" t="s">
        <v>37</v>
      </c>
      <c r="S16" s="2" t="s">
        <v>35</v>
      </c>
      <c r="T16" s="3">
        <v>0.1</v>
      </c>
      <c r="W16" s="4">
        <v>44718</v>
      </c>
      <c r="X16" s="4">
        <v>44718</v>
      </c>
      <c r="Y16" s="4">
        <v>45083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196</v>
      </c>
      <c r="B17" s="2" t="s">
        <v>40</v>
      </c>
      <c r="C17" s="2" t="s">
        <v>71</v>
      </c>
      <c r="I17" s="2" t="s">
        <v>71</v>
      </c>
      <c r="L17" s="2" t="s">
        <v>34</v>
      </c>
      <c r="M17" s="3" t="s">
        <v>327</v>
      </c>
      <c r="N17" s="3" t="s">
        <v>87</v>
      </c>
      <c r="O17" s="2" t="s">
        <v>41</v>
      </c>
      <c r="P17" s="2" t="s">
        <v>42</v>
      </c>
      <c r="Q17" s="2" t="s">
        <v>43</v>
      </c>
      <c r="R17" s="2" t="s">
        <v>37</v>
      </c>
      <c r="S17" s="2" t="s">
        <v>35</v>
      </c>
      <c r="T17" s="3">
        <v>0.3</v>
      </c>
      <c r="W17" s="4">
        <v>44718</v>
      </c>
      <c r="X17" s="4">
        <v>44718</v>
      </c>
      <c r="Y17" s="4">
        <v>45083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197</v>
      </c>
      <c r="B18" s="2" t="s">
        <v>40</v>
      </c>
      <c r="C18" s="2" t="s">
        <v>71</v>
      </c>
      <c r="I18" s="2" t="s">
        <v>71</v>
      </c>
      <c r="L18" s="2" t="s">
        <v>34</v>
      </c>
      <c r="M18" s="3" t="s">
        <v>328</v>
      </c>
      <c r="N18" s="3" t="s">
        <v>88</v>
      </c>
      <c r="O18" s="2" t="s">
        <v>41</v>
      </c>
      <c r="P18" s="2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44719</v>
      </c>
      <c r="X18" s="4">
        <v>44719</v>
      </c>
      <c r="Y18" s="4">
        <v>45084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198</v>
      </c>
      <c r="B19" s="2" t="s">
        <v>40</v>
      </c>
      <c r="C19" s="2" t="s">
        <v>71</v>
      </c>
      <c r="I19" s="2" t="s">
        <v>71</v>
      </c>
      <c r="L19" s="2" t="s">
        <v>34</v>
      </c>
      <c r="M19" s="3" t="s">
        <v>329</v>
      </c>
      <c r="N19" s="3" t="s">
        <v>89</v>
      </c>
      <c r="O19" s="2" t="s">
        <v>44</v>
      </c>
      <c r="P19" s="2" t="s">
        <v>45</v>
      </c>
      <c r="Q19" s="2" t="s">
        <v>46</v>
      </c>
      <c r="R19" s="2" t="s">
        <v>37</v>
      </c>
      <c r="S19" s="2" t="s">
        <v>35</v>
      </c>
      <c r="T19" s="3">
        <v>0.2</v>
      </c>
      <c r="W19" s="4">
        <v>44719</v>
      </c>
      <c r="X19" s="4">
        <v>44719</v>
      </c>
      <c r="Y19" s="4">
        <v>45084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199</v>
      </c>
      <c r="B20" s="2" t="s">
        <v>40</v>
      </c>
      <c r="C20" s="2" t="s">
        <v>71</v>
      </c>
      <c r="I20" s="2" t="s">
        <v>71</v>
      </c>
      <c r="L20" s="2" t="s">
        <v>34</v>
      </c>
      <c r="M20" s="3" t="s">
        <v>330</v>
      </c>
      <c r="N20" s="3" t="s">
        <v>90</v>
      </c>
      <c r="O20" s="2" t="s">
        <v>44</v>
      </c>
      <c r="P20" s="2" t="s">
        <v>45</v>
      </c>
      <c r="Q20" s="2" t="s">
        <v>46</v>
      </c>
      <c r="R20" s="2" t="s">
        <v>37</v>
      </c>
      <c r="S20" s="2" t="s">
        <v>35</v>
      </c>
      <c r="T20" s="3">
        <v>0.2</v>
      </c>
      <c r="W20" s="4">
        <v>44719</v>
      </c>
      <c r="X20" s="4">
        <v>44719</v>
      </c>
      <c r="Y20" s="4">
        <v>45084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200</v>
      </c>
      <c r="B21" s="2" t="s">
        <v>40</v>
      </c>
      <c r="C21" s="2" t="s">
        <v>71</v>
      </c>
      <c r="I21" s="2" t="s">
        <v>71</v>
      </c>
      <c r="L21" s="2" t="s">
        <v>34</v>
      </c>
      <c r="M21" s="3" t="s">
        <v>331</v>
      </c>
      <c r="N21" s="3" t="s">
        <v>91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0.2</v>
      </c>
      <c r="W21" s="4">
        <v>44719</v>
      </c>
      <c r="X21" s="4">
        <v>44719</v>
      </c>
      <c r="Y21" s="4">
        <v>45084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201</v>
      </c>
      <c r="B22" s="2" t="s">
        <v>40</v>
      </c>
      <c r="C22" s="2" t="s">
        <v>71</v>
      </c>
      <c r="I22" s="2" t="s">
        <v>71</v>
      </c>
      <c r="L22" s="2" t="s">
        <v>34</v>
      </c>
      <c r="M22" s="3" t="s">
        <v>332</v>
      </c>
      <c r="N22" s="3" t="s">
        <v>92</v>
      </c>
      <c r="O22" s="2" t="s">
        <v>47</v>
      </c>
      <c r="P22" s="2" t="s">
        <v>48</v>
      </c>
      <c r="Q22" s="2" t="s">
        <v>49</v>
      </c>
      <c r="R22" s="2" t="s">
        <v>37</v>
      </c>
      <c r="S22" s="2" t="s">
        <v>35</v>
      </c>
      <c r="T22" s="3">
        <v>0.4</v>
      </c>
      <c r="W22" s="4">
        <v>44719</v>
      </c>
      <c r="X22" s="4">
        <v>44719</v>
      </c>
      <c r="Y22" s="4">
        <v>45084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67</v>
      </c>
      <c r="B23" s="2" t="s">
        <v>40</v>
      </c>
      <c r="C23" s="2" t="s">
        <v>71</v>
      </c>
      <c r="I23" s="2" t="s">
        <v>71</v>
      </c>
      <c r="L23" s="2" t="s">
        <v>34</v>
      </c>
      <c r="M23" s="3" t="s">
        <v>333</v>
      </c>
      <c r="N23" s="3" t="s">
        <v>93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0.2</v>
      </c>
      <c r="W23" s="4">
        <v>44719</v>
      </c>
      <c r="X23" s="4">
        <v>44719</v>
      </c>
      <c r="Y23" s="4">
        <v>45084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202</v>
      </c>
      <c r="B24" s="2" t="s">
        <v>40</v>
      </c>
      <c r="C24" s="2" t="s">
        <v>71</v>
      </c>
      <c r="I24" s="2" t="s">
        <v>71</v>
      </c>
      <c r="L24" s="2" t="s">
        <v>34</v>
      </c>
      <c r="M24" s="3" t="s">
        <v>334</v>
      </c>
      <c r="N24" s="3" t="s">
        <v>94</v>
      </c>
      <c r="O24" s="2" t="s">
        <v>44</v>
      </c>
      <c r="P24" s="2" t="s">
        <v>45</v>
      </c>
      <c r="Q24" s="2" t="s">
        <v>46</v>
      </c>
      <c r="R24" s="2" t="s">
        <v>37</v>
      </c>
      <c r="S24" s="2" t="s">
        <v>35</v>
      </c>
      <c r="T24" s="3">
        <v>0.1</v>
      </c>
      <c r="W24" s="4">
        <v>44719</v>
      </c>
      <c r="X24" s="4">
        <v>44719</v>
      </c>
      <c r="Y24" s="4">
        <v>45084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203</v>
      </c>
      <c r="B25" s="2" t="s">
        <v>40</v>
      </c>
      <c r="C25" s="2" t="s">
        <v>71</v>
      </c>
      <c r="I25" s="2" t="s">
        <v>71</v>
      </c>
      <c r="L25" s="2" t="s">
        <v>34</v>
      </c>
      <c r="M25" s="3" t="s">
        <v>335</v>
      </c>
      <c r="N25" s="3" t="s">
        <v>95</v>
      </c>
      <c r="O25" s="2" t="s">
        <v>44</v>
      </c>
      <c r="P25" s="2" t="s">
        <v>45</v>
      </c>
      <c r="Q25" s="2" t="s">
        <v>46</v>
      </c>
      <c r="R25" s="2" t="s">
        <v>37</v>
      </c>
      <c r="S25" s="2" t="s">
        <v>35</v>
      </c>
      <c r="T25" s="3">
        <v>0.1</v>
      </c>
      <c r="W25" s="4">
        <v>44719</v>
      </c>
      <c r="X25" s="4">
        <v>44719</v>
      </c>
      <c r="Y25" s="4">
        <v>45084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204</v>
      </c>
      <c r="B26" s="2" t="s">
        <v>40</v>
      </c>
      <c r="C26" s="2" t="s">
        <v>71</v>
      </c>
      <c r="I26" s="2" t="s">
        <v>71</v>
      </c>
      <c r="L26" s="2" t="s">
        <v>34</v>
      </c>
      <c r="M26" s="3" t="s">
        <v>336</v>
      </c>
      <c r="N26" s="3" t="s">
        <v>96</v>
      </c>
      <c r="O26" s="2" t="s">
        <v>44</v>
      </c>
      <c r="P26" s="2" t="s">
        <v>45</v>
      </c>
      <c r="Q26" s="2" t="s">
        <v>46</v>
      </c>
      <c r="R26" s="2" t="s">
        <v>37</v>
      </c>
      <c r="S26" s="2" t="s">
        <v>35</v>
      </c>
      <c r="T26" s="3">
        <v>0.2</v>
      </c>
      <c r="W26" s="4">
        <v>44719</v>
      </c>
      <c r="X26" s="4">
        <v>44719</v>
      </c>
      <c r="Y26" s="4">
        <v>45084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205</v>
      </c>
      <c r="B27" s="2" t="s">
        <v>40</v>
      </c>
      <c r="C27" s="2" t="s">
        <v>71</v>
      </c>
      <c r="I27" s="2" t="s">
        <v>71</v>
      </c>
      <c r="L27" s="2" t="s">
        <v>34</v>
      </c>
      <c r="M27" s="3" t="s">
        <v>337</v>
      </c>
      <c r="N27" s="3" t="s">
        <v>97</v>
      </c>
      <c r="O27" s="2" t="s">
        <v>44</v>
      </c>
      <c r="P27" s="2" t="s">
        <v>45</v>
      </c>
      <c r="Q27" s="2" t="s">
        <v>46</v>
      </c>
      <c r="R27" s="2" t="s">
        <v>37</v>
      </c>
      <c r="S27" s="2" t="s">
        <v>35</v>
      </c>
      <c r="T27" s="3">
        <v>0.1</v>
      </c>
      <c r="W27" s="4">
        <v>44719</v>
      </c>
      <c r="X27" s="4">
        <v>44719</v>
      </c>
      <c r="Y27" s="4">
        <v>45084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206</v>
      </c>
      <c r="B28" s="2" t="s">
        <v>40</v>
      </c>
      <c r="C28" s="2" t="s">
        <v>71</v>
      </c>
      <c r="I28" s="2" t="s">
        <v>71</v>
      </c>
      <c r="L28" s="2" t="s">
        <v>34</v>
      </c>
      <c r="M28" s="3" t="s">
        <v>338</v>
      </c>
      <c r="N28" s="3" t="s">
        <v>98</v>
      </c>
      <c r="O28" s="2" t="s">
        <v>44</v>
      </c>
      <c r="P28" s="2" t="s">
        <v>45</v>
      </c>
      <c r="Q28" s="2" t="s">
        <v>46</v>
      </c>
      <c r="R28" s="2" t="s">
        <v>37</v>
      </c>
      <c r="S28" s="2" t="s">
        <v>35</v>
      </c>
      <c r="T28" s="3">
        <v>0.1</v>
      </c>
      <c r="W28" s="4">
        <v>44719</v>
      </c>
      <c r="X28" s="4">
        <v>44719</v>
      </c>
      <c r="Y28" s="4">
        <v>45084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207</v>
      </c>
      <c r="B29" s="2" t="s">
        <v>50</v>
      </c>
      <c r="C29" s="2" t="s">
        <v>272</v>
      </c>
      <c r="I29" s="2" t="s">
        <v>277</v>
      </c>
      <c r="N29" s="3" t="s">
        <v>99</v>
      </c>
      <c r="O29" s="2" t="s">
        <v>56</v>
      </c>
      <c r="P29" s="2" t="s">
        <v>57</v>
      </c>
      <c r="Q29" s="2" t="s">
        <v>58</v>
      </c>
      <c r="R29" s="2" t="s">
        <v>37</v>
      </c>
      <c r="S29" s="2" t="s">
        <v>35</v>
      </c>
      <c r="T29" s="3">
        <v>0.3</v>
      </c>
      <c r="W29" s="4">
        <v>44719</v>
      </c>
      <c r="X29" s="4">
        <v>44719</v>
      </c>
      <c r="Y29" s="4">
        <v>45084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183</v>
      </c>
      <c r="B30" s="2" t="s">
        <v>50</v>
      </c>
      <c r="C30" s="2" t="s">
        <v>271</v>
      </c>
      <c r="I30" s="2" t="s">
        <v>276</v>
      </c>
      <c r="N30" s="3" t="s">
        <v>100</v>
      </c>
      <c r="O30" s="2" t="s">
        <v>56</v>
      </c>
      <c r="P30" s="2" t="s">
        <v>57</v>
      </c>
      <c r="Q30" s="2" t="s">
        <v>58</v>
      </c>
      <c r="R30" s="2" t="s">
        <v>37</v>
      </c>
      <c r="S30" s="2" t="s">
        <v>35</v>
      </c>
      <c r="T30" s="3">
        <v>0.15</v>
      </c>
      <c r="W30" s="4">
        <v>44719</v>
      </c>
      <c r="X30" s="4">
        <v>44719</v>
      </c>
      <c r="Y30" s="4">
        <v>45084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208</v>
      </c>
      <c r="B31" s="2" t="s">
        <v>40</v>
      </c>
      <c r="C31" s="2" t="s">
        <v>71</v>
      </c>
      <c r="I31" s="2" t="s">
        <v>71</v>
      </c>
      <c r="L31" s="2" t="s">
        <v>34</v>
      </c>
      <c r="M31" s="3" t="s">
        <v>339</v>
      </c>
      <c r="N31" s="3" t="s">
        <v>101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0.2</v>
      </c>
      <c r="W31" s="4">
        <v>44719</v>
      </c>
      <c r="X31" s="4">
        <v>44719</v>
      </c>
      <c r="Y31" s="4">
        <v>45084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69</v>
      </c>
      <c r="B32" s="2" t="s">
        <v>40</v>
      </c>
      <c r="C32" s="2" t="s">
        <v>71</v>
      </c>
      <c r="I32" s="2" t="s">
        <v>71</v>
      </c>
      <c r="L32" s="2" t="s">
        <v>34</v>
      </c>
      <c r="M32" s="3" t="s">
        <v>340</v>
      </c>
      <c r="N32" s="3" t="s">
        <v>102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44719</v>
      </c>
      <c r="X32" s="4">
        <v>44719</v>
      </c>
      <c r="Y32" s="4">
        <v>45084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61</v>
      </c>
      <c r="B33" s="2" t="s">
        <v>40</v>
      </c>
      <c r="C33" s="2" t="s">
        <v>71</v>
      </c>
      <c r="I33" s="2" t="s">
        <v>71</v>
      </c>
      <c r="L33" s="2" t="s">
        <v>34</v>
      </c>
      <c r="M33" s="3" t="s">
        <v>341</v>
      </c>
      <c r="N33" s="3" t="s">
        <v>103</v>
      </c>
      <c r="O33" s="2" t="s">
        <v>44</v>
      </c>
      <c r="P33" s="2" t="s">
        <v>45</v>
      </c>
      <c r="Q33" s="2" t="s">
        <v>46</v>
      </c>
      <c r="R33" s="2" t="s">
        <v>37</v>
      </c>
      <c r="S33" s="2" t="s">
        <v>35</v>
      </c>
      <c r="T33" s="3">
        <v>0.1</v>
      </c>
      <c r="W33" s="4">
        <v>44719</v>
      </c>
      <c r="X33" s="4">
        <v>44719</v>
      </c>
      <c r="Y33" s="4">
        <v>45084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62</v>
      </c>
      <c r="B34" s="2" t="s">
        <v>40</v>
      </c>
      <c r="C34" s="2" t="s">
        <v>71</v>
      </c>
      <c r="I34" s="2" t="s">
        <v>71</v>
      </c>
      <c r="L34" s="2" t="s">
        <v>34</v>
      </c>
      <c r="M34" s="3" t="s">
        <v>342</v>
      </c>
      <c r="N34" s="3" t="s">
        <v>104</v>
      </c>
      <c r="O34" s="2" t="s">
        <v>44</v>
      </c>
      <c r="P34" s="2" t="s">
        <v>45</v>
      </c>
      <c r="Q34" s="2" t="s">
        <v>46</v>
      </c>
      <c r="R34" s="2" t="s">
        <v>37</v>
      </c>
      <c r="S34" s="2" t="s">
        <v>35</v>
      </c>
      <c r="T34" s="3">
        <v>0.1</v>
      </c>
      <c r="W34" s="4">
        <v>44719</v>
      </c>
      <c r="X34" s="4">
        <v>44719</v>
      </c>
      <c r="Y34" s="4">
        <v>45084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209</v>
      </c>
      <c r="B35" s="2" t="s">
        <v>40</v>
      </c>
      <c r="C35" s="2" t="s">
        <v>71</v>
      </c>
      <c r="I35" s="2" t="s">
        <v>71</v>
      </c>
      <c r="L35" s="2" t="s">
        <v>34</v>
      </c>
      <c r="M35" s="3" t="s">
        <v>343</v>
      </c>
      <c r="N35" s="3" t="s">
        <v>105</v>
      </c>
      <c r="O35" s="2" t="s">
        <v>44</v>
      </c>
      <c r="P35" s="2" t="s">
        <v>45</v>
      </c>
      <c r="Q35" s="2" t="s">
        <v>46</v>
      </c>
      <c r="R35" s="2" t="s">
        <v>37</v>
      </c>
      <c r="S35" s="2" t="s">
        <v>35</v>
      </c>
      <c r="T35" s="3">
        <v>0.1</v>
      </c>
      <c r="W35" s="4">
        <v>44719</v>
      </c>
      <c r="X35" s="4">
        <v>44719</v>
      </c>
      <c r="Y35" s="4">
        <v>45084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210</v>
      </c>
      <c r="B36" s="2" t="s">
        <v>40</v>
      </c>
      <c r="C36" s="2" t="s">
        <v>71</v>
      </c>
      <c r="I36" s="2" t="s">
        <v>71</v>
      </c>
      <c r="L36" s="2" t="s">
        <v>34</v>
      </c>
      <c r="M36" s="3" t="s">
        <v>344</v>
      </c>
      <c r="N36" s="3" t="s">
        <v>106</v>
      </c>
      <c r="O36" s="2" t="s">
        <v>44</v>
      </c>
      <c r="P36" s="2" t="s">
        <v>45</v>
      </c>
      <c r="Q36" s="2" t="s">
        <v>46</v>
      </c>
      <c r="R36" s="2" t="s">
        <v>37</v>
      </c>
      <c r="S36" s="2" t="s">
        <v>35</v>
      </c>
      <c r="T36" s="3">
        <v>0.1</v>
      </c>
      <c r="W36" s="4">
        <v>44719</v>
      </c>
      <c r="X36" s="4">
        <v>44719</v>
      </c>
      <c r="Y36" s="4">
        <v>45084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211</v>
      </c>
      <c r="B37" s="2" t="s">
        <v>40</v>
      </c>
      <c r="C37" s="2" t="s">
        <v>71</v>
      </c>
      <c r="I37" s="2" t="s">
        <v>71</v>
      </c>
      <c r="L37" s="2" t="s">
        <v>34</v>
      </c>
      <c r="M37" s="3" t="s">
        <v>345</v>
      </c>
      <c r="N37" s="3" t="s">
        <v>107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0.2</v>
      </c>
      <c r="W37" s="4">
        <v>44719</v>
      </c>
      <c r="X37" s="4">
        <v>44719</v>
      </c>
      <c r="Y37" s="4">
        <v>45084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212</v>
      </c>
      <c r="B38" s="2" t="s">
        <v>40</v>
      </c>
      <c r="C38" s="2" t="s">
        <v>71</v>
      </c>
      <c r="I38" s="2" t="s">
        <v>71</v>
      </c>
      <c r="L38" s="2" t="s">
        <v>34</v>
      </c>
      <c r="M38" s="3" t="s">
        <v>346</v>
      </c>
      <c r="N38" s="3" t="s">
        <v>108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0.3</v>
      </c>
      <c r="W38" s="4">
        <v>44720</v>
      </c>
      <c r="X38" s="4">
        <v>44720</v>
      </c>
      <c r="Y38" s="4">
        <v>45085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70</v>
      </c>
      <c r="B39" s="2" t="s">
        <v>40</v>
      </c>
      <c r="C39" s="2" t="s">
        <v>71</v>
      </c>
      <c r="I39" s="2" t="s">
        <v>71</v>
      </c>
      <c r="L39" s="2" t="s">
        <v>34</v>
      </c>
      <c r="M39" s="3" t="s">
        <v>347</v>
      </c>
      <c r="N39" s="3" t="s">
        <v>109</v>
      </c>
      <c r="O39" s="2" t="s">
        <v>44</v>
      </c>
      <c r="P39" s="2" t="s">
        <v>45</v>
      </c>
      <c r="Q39" s="2" t="s">
        <v>46</v>
      </c>
      <c r="R39" s="2" t="s">
        <v>37</v>
      </c>
      <c r="S39" s="2" t="s">
        <v>35</v>
      </c>
      <c r="T39" s="3">
        <v>0.2</v>
      </c>
      <c r="W39" s="4">
        <v>44720</v>
      </c>
      <c r="X39" s="4">
        <v>44720</v>
      </c>
      <c r="Y39" s="4">
        <v>45085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213</v>
      </c>
      <c r="B40" s="2" t="s">
        <v>40</v>
      </c>
      <c r="C40" s="2" t="s">
        <v>71</v>
      </c>
      <c r="I40" s="2" t="s">
        <v>71</v>
      </c>
      <c r="L40" s="2" t="s">
        <v>34</v>
      </c>
      <c r="M40" s="3" t="s">
        <v>348</v>
      </c>
      <c r="N40" s="3" t="s">
        <v>110</v>
      </c>
      <c r="O40" s="2" t="s">
        <v>44</v>
      </c>
      <c r="P40" s="2" t="s">
        <v>45</v>
      </c>
      <c r="Q40" s="2" t="s">
        <v>46</v>
      </c>
      <c r="R40" s="2" t="s">
        <v>37</v>
      </c>
      <c r="S40" s="2" t="s">
        <v>35</v>
      </c>
      <c r="T40" s="3">
        <v>0.1</v>
      </c>
      <c r="W40" s="4">
        <v>44720</v>
      </c>
      <c r="X40" s="4">
        <v>44720</v>
      </c>
      <c r="Y40" s="4">
        <v>45085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214</v>
      </c>
      <c r="B41" s="2" t="s">
        <v>40</v>
      </c>
      <c r="C41" s="2" t="s">
        <v>71</v>
      </c>
      <c r="I41" s="2" t="s">
        <v>71</v>
      </c>
      <c r="L41" s="2" t="s">
        <v>34</v>
      </c>
      <c r="M41" s="3" t="s">
        <v>349</v>
      </c>
      <c r="N41" s="3" t="s">
        <v>111</v>
      </c>
      <c r="O41" s="2" t="s">
        <v>41</v>
      </c>
      <c r="P41" s="2" t="s">
        <v>42</v>
      </c>
      <c r="Q41" s="2" t="s">
        <v>43</v>
      </c>
      <c r="R41" s="2" t="s">
        <v>37</v>
      </c>
      <c r="S41" s="2" t="s">
        <v>35</v>
      </c>
      <c r="T41" s="3">
        <v>0.2</v>
      </c>
      <c r="W41" s="4">
        <v>44720</v>
      </c>
      <c r="X41" s="4">
        <v>44720</v>
      </c>
      <c r="Y41" s="4">
        <v>45085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215</v>
      </c>
      <c r="B42" s="2" t="s">
        <v>40</v>
      </c>
      <c r="C42" s="2" t="s">
        <v>71</v>
      </c>
      <c r="I42" s="2" t="s">
        <v>71</v>
      </c>
      <c r="L42" s="2" t="s">
        <v>34</v>
      </c>
      <c r="M42" s="3" t="s">
        <v>350</v>
      </c>
      <c r="N42" s="3" t="s">
        <v>112</v>
      </c>
      <c r="O42" s="2" t="s">
        <v>41</v>
      </c>
      <c r="P42" s="2" t="s">
        <v>42</v>
      </c>
      <c r="Q42" s="2" t="s">
        <v>43</v>
      </c>
      <c r="R42" s="2" t="s">
        <v>37</v>
      </c>
      <c r="S42" s="2" t="s">
        <v>35</v>
      </c>
      <c r="T42" s="3">
        <v>0.2</v>
      </c>
      <c r="W42" s="4">
        <v>44720</v>
      </c>
      <c r="X42" s="4">
        <v>44720</v>
      </c>
      <c r="Y42" s="4">
        <v>45085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</row>
    <row r="43" spans="1:31" ht="35.1" customHeight="1" x14ac:dyDescent="0.15">
      <c r="A43" s="2" t="s">
        <v>216</v>
      </c>
      <c r="B43" s="2" t="s">
        <v>50</v>
      </c>
      <c r="C43" s="2" t="s">
        <v>273</v>
      </c>
      <c r="I43" s="2" t="s">
        <v>278</v>
      </c>
      <c r="N43" s="3" t="s">
        <v>113</v>
      </c>
      <c r="O43" s="2" t="s">
        <v>56</v>
      </c>
      <c r="P43" s="2" t="s">
        <v>57</v>
      </c>
      <c r="Q43" s="2" t="s">
        <v>58</v>
      </c>
      <c r="R43" s="2" t="s">
        <v>37</v>
      </c>
      <c r="S43" s="2" t="s">
        <v>35</v>
      </c>
      <c r="T43" s="3">
        <v>0.75</v>
      </c>
      <c r="W43" s="4">
        <v>44720</v>
      </c>
      <c r="X43" s="4">
        <v>44720</v>
      </c>
      <c r="Y43" s="4">
        <v>45085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</row>
    <row r="44" spans="1:31" ht="35.1" customHeight="1" x14ac:dyDescent="0.15">
      <c r="A44" s="2" t="s">
        <v>217</v>
      </c>
      <c r="B44" s="2" t="s">
        <v>50</v>
      </c>
      <c r="C44" s="2" t="s">
        <v>274</v>
      </c>
      <c r="I44" s="2" t="s">
        <v>279</v>
      </c>
      <c r="N44" s="3" t="s">
        <v>114</v>
      </c>
      <c r="O44" s="2" t="s">
        <v>56</v>
      </c>
      <c r="P44" s="2" t="s">
        <v>57</v>
      </c>
      <c r="Q44" s="2" t="s">
        <v>58</v>
      </c>
      <c r="R44" s="2" t="s">
        <v>37</v>
      </c>
      <c r="S44" s="2" t="s">
        <v>35</v>
      </c>
      <c r="T44" s="3">
        <v>0.45</v>
      </c>
      <c r="W44" s="4">
        <v>44720</v>
      </c>
      <c r="X44" s="4">
        <v>44720</v>
      </c>
      <c r="Y44" s="4">
        <v>45085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</row>
    <row r="45" spans="1:31" ht="35.1" customHeight="1" x14ac:dyDescent="0.15">
      <c r="A45" s="2" t="s">
        <v>218</v>
      </c>
      <c r="B45" s="2" t="s">
        <v>50</v>
      </c>
      <c r="C45" s="2" t="s">
        <v>275</v>
      </c>
      <c r="I45" s="2" t="s">
        <v>280</v>
      </c>
      <c r="N45" s="3" t="s">
        <v>115</v>
      </c>
      <c r="O45" s="2" t="s">
        <v>56</v>
      </c>
      <c r="P45" s="2" t="s">
        <v>57</v>
      </c>
      <c r="Q45" s="2" t="s">
        <v>58</v>
      </c>
      <c r="R45" s="2" t="s">
        <v>37</v>
      </c>
      <c r="S45" s="2" t="s">
        <v>35</v>
      </c>
      <c r="T45" s="3">
        <v>0.4</v>
      </c>
      <c r="W45" s="4">
        <v>44720</v>
      </c>
      <c r="X45" s="4">
        <v>44720</v>
      </c>
      <c r="Y45" s="4">
        <v>45085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</row>
    <row r="46" spans="1:31" ht="35.1" customHeight="1" x14ac:dyDescent="0.15">
      <c r="A46" s="2" t="s">
        <v>219</v>
      </c>
      <c r="B46" s="2" t="s">
        <v>40</v>
      </c>
      <c r="C46" s="2" t="s">
        <v>71</v>
      </c>
      <c r="I46" s="2" t="s">
        <v>71</v>
      </c>
      <c r="L46" s="2" t="s">
        <v>34</v>
      </c>
      <c r="M46" s="3" t="s">
        <v>351</v>
      </c>
      <c r="N46" s="3" t="s">
        <v>116</v>
      </c>
      <c r="O46" s="2" t="s">
        <v>44</v>
      </c>
      <c r="P46" s="2" t="s">
        <v>45</v>
      </c>
      <c r="Q46" s="2" t="s">
        <v>46</v>
      </c>
      <c r="R46" s="2" t="s">
        <v>37</v>
      </c>
      <c r="S46" s="2" t="s">
        <v>35</v>
      </c>
      <c r="T46" s="3">
        <v>0.2</v>
      </c>
      <c r="W46" s="4">
        <v>44720</v>
      </c>
      <c r="X46" s="4">
        <v>44720</v>
      </c>
      <c r="Y46" s="4">
        <v>45085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</row>
    <row r="47" spans="1:31" ht="35.1" customHeight="1" x14ac:dyDescent="0.15">
      <c r="A47" s="2" t="s">
        <v>217</v>
      </c>
      <c r="B47" s="2" t="s">
        <v>50</v>
      </c>
      <c r="C47" s="2" t="s">
        <v>274</v>
      </c>
      <c r="I47" s="2" t="s">
        <v>279</v>
      </c>
      <c r="N47" s="3" t="s">
        <v>117</v>
      </c>
      <c r="O47" s="2" t="s">
        <v>56</v>
      </c>
      <c r="P47" s="2" t="s">
        <v>57</v>
      </c>
      <c r="Q47" s="2" t="s">
        <v>58</v>
      </c>
      <c r="R47" s="2" t="s">
        <v>37</v>
      </c>
      <c r="S47" s="2" t="s">
        <v>35</v>
      </c>
      <c r="T47" s="3">
        <v>0.55000000000000004</v>
      </c>
      <c r="W47" s="4">
        <v>44720</v>
      </c>
      <c r="X47" s="4">
        <v>44720</v>
      </c>
      <c r="Y47" s="4">
        <v>45085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</row>
    <row r="48" spans="1:31" ht="35.1" customHeight="1" x14ac:dyDescent="0.15">
      <c r="A48" s="2" t="s">
        <v>220</v>
      </c>
      <c r="B48" s="2" t="s">
        <v>40</v>
      </c>
      <c r="C48" s="2" t="s">
        <v>71</v>
      </c>
      <c r="I48" s="2" t="s">
        <v>71</v>
      </c>
      <c r="L48" s="2" t="s">
        <v>34</v>
      </c>
      <c r="M48" s="3" t="s">
        <v>352</v>
      </c>
      <c r="N48" s="3" t="s">
        <v>118</v>
      </c>
      <c r="O48" s="2" t="s">
        <v>44</v>
      </c>
      <c r="P48" s="2" t="s">
        <v>45</v>
      </c>
      <c r="Q48" s="2" t="s">
        <v>46</v>
      </c>
      <c r="R48" s="2" t="s">
        <v>37</v>
      </c>
      <c r="S48" s="2" t="s">
        <v>35</v>
      </c>
      <c r="T48" s="3">
        <v>0.1</v>
      </c>
      <c r="W48" s="4">
        <v>44720</v>
      </c>
      <c r="X48" s="4">
        <v>44720</v>
      </c>
      <c r="Y48" s="4">
        <v>45085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</row>
    <row r="49" spans="1:31" ht="35.1" customHeight="1" x14ac:dyDescent="0.15">
      <c r="A49" s="2" t="s">
        <v>60</v>
      </c>
      <c r="B49" s="2" t="s">
        <v>40</v>
      </c>
      <c r="C49" s="2" t="s">
        <v>71</v>
      </c>
      <c r="I49" s="2" t="s">
        <v>71</v>
      </c>
      <c r="L49" s="2" t="s">
        <v>34</v>
      </c>
      <c r="M49" s="3" t="s">
        <v>353</v>
      </c>
      <c r="N49" s="3" t="s">
        <v>119</v>
      </c>
      <c r="O49" s="2" t="s">
        <v>44</v>
      </c>
      <c r="P49" s="2" t="s">
        <v>45</v>
      </c>
      <c r="Q49" s="2" t="s">
        <v>46</v>
      </c>
      <c r="R49" s="2" t="s">
        <v>37</v>
      </c>
      <c r="S49" s="2" t="s">
        <v>35</v>
      </c>
      <c r="T49" s="3">
        <v>0.1</v>
      </c>
      <c r="W49" s="4">
        <v>44720</v>
      </c>
      <c r="X49" s="4">
        <v>44720</v>
      </c>
      <c r="Y49" s="4">
        <v>45085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</row>
    <row r="50" spans="1:31" ht="35.1" customHeight="1" x14ac:dyDescent="0.15">
      <c r="A50" s="2" t="s">
        <v>221</v>
      </c>
      <c r="B50" s="2" t="s">
        <v>40</v>
      </c>
      <c r="C50" s="2" t="s">
        <v>71</v>
      </c>
      <c r="I50" s="2" t="s">
        <v>71</v>
      </c>
      <c r="L50" s="2" t="s">
        <v>34</v>
      </c>
      <c r="M50" s="3" t="s">
        <v>354</v>
      </c>
      <c r="N50" s="3" t="s">
        <v>120</v>
      </c>
      <c r="O50" s="2" t="s">
        <v>41</v>
      </c>
      <c r="P50" s="2" t="s">
        <v>42</v>
      </c>
      <c r="Q50" s="2" t="s">
        <v>43</v>
      </c>
      <c r="R50" s="2" t="s">
        <v>37</v>
      </c>
      <c r="S50" s="2" t="s">
        <v>35</v>
      </c>
      <c r="T50" s="3">
        <v>0.2</v>
      </c>
      <c r="W50" s="4">
        <v>44721</v>
      </c>
      <c r="X50" s="4">
        <v>44721</v>
      </c>
      <c r="Y50" s="4">
        <v>45086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</row>
    <row r="51" spans="1:31" ht="35.1" customHeight="1" x14ac:dyDescent="0.15">
      <c r="A51" s="2" t="s">
        <v>63</v>
      </c>
      <c r="B51" s="2" t="s">
        <v>40</v>
      </c>
      <c r="C51" s="2" t="s">
        <v>71</v>
      </c>
      <c r="I51" s="2" t="s">
        <v>71</v>
      </c>
      <c r="L51" s="2" t="s">
        <v>34</v>
      </c>
      <c r="M51" s="3" t="s">
        <v>355</v>
      </c>
      <c r="N51" s="3" t="s">
        <v>121</v>
      </c>
      <c r="O51" s="2" t="s">
        <v>41</v>
      </c>
      <c r="P51" s="2" t="s">
        <v>42</v>
      </c>
      <c r="Q51" s="2" t="s">
        <v>43</v>
      </c>
      <c r="R51" s="2" t="s">
        <v>37</v>
      </c>
      <c r="S51" s="2" t="s">
        <v>35</v>
      </c>
      <c r="T51" s="3">
        <v>0.2</v>
      </c>
      <c r="W51" s="4">
        <v>44721</v>
      </c>
      <c r="X51" s="4">
        <v>44721</v>
      </c>
      <c r="Y51" s="4">
        <v>45086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</row>
    <row r="52" spans="1:31" ht="35.1" customHeight="1" x14ac:dyDescent="0.15">
      <c r="A52" s="2" t="s">
        <v>59</v>
      </c>
      <c r="B52" s="2" t="s">
        <v>40</v>
      </c>
      <c r="C52" s="2" t="s">
        <v>71</v>
      </c>
      <c r="I52" s="2" t="s">
        <v>71</v>
      </c>
      <c r="L52" s="2" t="s">
        <v>34</v>
      </c>
      <c r="M52" s="3" t="s">
        <v>353</v>
      </c>
      <c r="N52" s="3" t="s">
        <v>122</v>
      </c>
      <c r="O52" s="2" t="s">
        <v>44</v>
      </c>
      <c r="P52" s="2" t="s">
        <v>45</v>
      </c>
      <c r="Q52" s="2" t="s">
        <v>46</v>
      </c>
      <c r="R52" s="2" t="s">
        <v>37</v>
      </c>
      <c r="S52" s="2" t="s">
        <v>35</v>
      </c>
      <c r="T52" s="3">
        <v>0.1</v>
      </c>
      <c r="W52" s="4">
        <v>44721</v>
      </c>
      <c r="X52" s="4">
        <v>44721</v>
      </c>
      <c r="Y52" s="4">
        <v>45086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</row>
    <row r="53" spans="1:31" ht="35.1" customHeight="1" x14ac:dyDescent="0.15">
      <c r="A53" s="2" t="s">
        <v>222</v>
      </c>
      <c r="B53" s="2" t="s">
        <v>40</v>
      </c>
      <c r="C53" s="2" t="s">
        <v>71</v>
      </c>
      <c r="I53" s="2" t="s">
        <v>71</v>
      </c>
      <c r="L53" s="2" t="s">
        <v>34</v>
      </c>
      <c r="M53" s="3" t="s">
        <v>356</v>
      </c>
      <c r="N53" s="3" t="s">
        <v>123</v>
      </c>
      <c r="O53" s="2" t="s">
        <v>44</v>
      </c>
      <c r="P53" s="2" t="s">
        <v>45</v>
      </c>
      <c r="Q53" s="2" t="s">
        <v>46</v>
      </c>
      <c r="R53" s="2" t="s">
        <v>37</v>
      </c>
      <c r="S53" s="2" t="s">
        <v>35</v>
      </c>
      <c r="T53" s="3">
        <v>0.1</v>
      </c>
      <c r="W53" s="4">
        <v>44721</v>
      </c>
      <c r="X53" s="4">
        <v>44721</v>
      </c>
      <c r="Y53" s="4">
        <v>45086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</row>
    <row r="54" spans="1:31" ht="35.1" customHeight="1" x14ac:dyDescent="0.15">
      <c r="A54" s="2" t="s">
        <v>223</v>
      </c>
      <c r="B54" s="2" t="s">
        <v>40</v>
      </c>
      <c r="C54" s="2" t="s">
        <v>71</v>
      </c>
      <c r="I54" s="2" t="s">
        <v>71</v>
      </c>
      <c r="L54" s="2" t="s">
        <v>34</v>
      </c>
      <c r="M54" s="3" t="s">
        <v>357</v>
      </c>
      <c r="N54" s="3" t="s">
        <v>124</v>
      </c>
      <c r="O54" s="2" t="s">
        <v>44</v>
      </c>
      <c r="P54" s="2" t="s">
        <v>45</v>
      </c>
      <c r="Q54" s="2" t="s">
        <v>46</v>
      </c>
      <c r="R54" s="2" t="s">
        <v>37</v>
      </c>
      <c r="S54" s="2" t="s">
        <v>35</v>
      </c>
      <c r="T54" s="3">
        <v>0.1</v>
      </c>
      <c r="W54" s="4">
        <v>44721</v>
      </c>
      <c r="X54" s="4">
        <v>44721</v>
      </c>
      <c r="Y54" s="4">
        <v>45086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</row>
    <row r="55" spans="1:31" ht="35.1" customHeight="1" x14ac:dyDescent="0.15">
      <c r="A55" s="2" t="s">
        <v>224</v>
      </c>
      <c r="B55" s="2" t="s">
        <v>40</v>
      </c>
      <c r="C55" s="2" t="s">
        <v>71</v>
      </c>
      <c r="I55" s="2" t="s">
        <v>71</v>
      </c>
      <c r="L55" s="2" t="s">
        <v>34</v>
      </c>
      <c r="M55" s="3" t="s">
        <v>358</v>
      </c>
      <c r="N55" s="3" t="s">
        <v>125</v>
      </c>
      <c r="O55" s="2" t="s">
        <v>41</v>
      </c>
      <c r="P55" s="2" t="s">
        <v>42</v>
      </c>
      <c r="Q55" s="2" t="s">
        <v>43</v>
      </c>
      <c r="R55" s="2" t="s">
        <v>37</v>
      </c>
      <c r="S55" s="2" t="s">
        <v>35</v>
      </c>
      <c r="T55" s="3">
        <v>0.4</v>
      </c>
      <c r="W55" s="4">
        <v>44721</v>
      </c>
      <c r="X55" s="4">
        <v>44721</v>
      </c>
      <c r="Y55" s="4">
        <v>45086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</row>
    <row r="56" spans="1:31" ht="35.1" customHeight="1" x14ac:dyDescent="0.15">
      <c r="A56" s="2" t="s">
        <v>225</v>
      </c>
      <c r="B56" s="2" t="s">
        <v>40</v>
      </c>
      <c r="C56" s="2" t="s">
        <v>71</v>
      </c>
      <c r="I56" s="2" t="s">
        <v>71</v>
      </c>
      <c r="L56" s="2" t="s">
        <v>34</v>
      </c>
      <c r="M56" s="3" t="s">
        <v>359</v>
      </c>
      <c r="N56" s="3" t="s">
        <v>126</v>
      </c>
      <c r="O56" s="2" t="s">
        <v>41</v>
      </c>
      <c r="P56" s="2" t="s">
        <v>42</v>
      </c>
      <c r="Q56" s="2" t="s">
        <v>43</v>
      </c>
      <c r="R56" s="2" t="s">
        <v>37</v>
      </c>
      <c r="S56" s="2" t="s">
        <v>35</v>
      </c>
      <c r="T56" s="3">
        <v>0.3</v>
      </c>
      <c r="W56" s="4">
        <v>44721</v>
      </c>
      <c r="X56" s="4">
        <v>44721</v>
      </c>
      <c r="Y56" s="4">
        <v>45086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</row>
    <row r="57" spans="1:31" ht="35.1" customHeight="1" x14ac:dyDescent="0.15">
      <c r="A57" s="2" t="s">
        <v>226</v>
      </c>
      <c r="B57" s="2" t="s">
        <v>40</v>
      </c>
      <c r="C57" s="2" t="s">
        <v>71</v>
      </c>
      <c r="I57" s="2" t="s">
        <v>71</v>
      </c>
      <c r="L57" s="2" t="s">
        <v>34</v>
      </c>
      <c r="M57" s="3" t="s">
        <v>360</v>
      </c>
      <c r="N57" s="3" t="s">
        <v>127</v>
      </c>
      <c r="O57" s="2" t="s">
        <v>44</v>
      </c>
      <c r="P57" s="2" t="s">
        <v>45</v>
      </c>
      <c r="Q57" s="2" t="s">
        <v>46</v>
      </c>
      <c r="R57" s="2" t="s">
        <v>37</v>
      </c>
      <c r="S57" s="2" t="s">
        <v>35</v>
      </c>
      <c r="T57" s="3">
        <v>0.1</v>
      </c>
      <c r="W57" s="4">
        <v>44721</v>
      </c>
      <c r="X57" s="4">
        <v>44721</v>
      </c>
      <c r="Y57" s="4">
        <v>45086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</row>
    <row r="58" spans="1:31" ht="35.1" customHeight="1" x14ac:dyDescent="0.15">
      <c r="A58" s="2" t="s">
        <v>227</v>
      </c>
      <c r="B58" s="2" t="s">
        <v>40</v>
      </c>
      <c r="C58" s="2" t="s">
        <v>71</v>
      </c>
      <c r="I58" s="2" t="s">
        <v>71</v>
      </c>
      <c r="L58" s="2" t="s">
        <v>34</v>
      </c>
      <c r="M58" s="3" t="s">
        <v>361</v>
      </c>
      <c r="N58" s="3" t="s">
        <v>128</v>
      </c>
      <c r="O58" s="2" t="s">
        <v>41</v>
      </c>
      <c r="P58" s="2" t="s">
        <v>42</v>
      </c>
      <c r="Q58" s="2" t="s">
        <v>43</v>
      </c>
      <c r="R58" s="2" t="s">
        <v>37</v>
      </c>
      <c r="S58" s="2" t="s">
        <v>35</v>
      </c>
      <c r="T58" s="3">
        <v>0.4</v>
      </c>
      <c r="W58" s="4">
        <v>44721</v>
      </c>
      <c r="X58" s="4">
        <v>44721</v>
      </c>
      <c r="Y58" s="4">
        <v>45086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</row>
    <row r="59" spans="1:31" ht="35.1" customHeight="1" x14ac:dyDescent="0.15">
      <c r="A59" s="2" t="s">
        <v>228</v>
      </c>
      <c r="B59" s="2" t="s">
        <v>40</v>
      </c>
      <c r="C59" s="2" t="s">
        <v>71</v>
      </c>
      <c r="I59" s="2" t="s">
        <v>71</v>
      </c>
      <c r="L59" s="2" t="s">
        <v>34</v>
      </c>
      <c r="M59" s="3" t="s">
        <v>362</v>
      </c>
      <c r="N59" s="3" t="s">
        <v>129</v>
      </c>
      <c r="O59" s="2" t="s">
        <v>44</v>
      </c>
      <c r="P59" s="2" t="s">
        <v>45</v>
      </c>
      <c r="Q59" s="2" t="s">
        <v>46</v>
      </c>
      <c r="R59" s="2" t="s">
        <v>37</v>
      </c>
      <c r="S59" s="2" t="s">
        <v>35</v>
      </c>
      <c r="T59" s="3">
        <v>0.1</v>
      </c>
      <c r="W59" s="4">
        <v>44721</v>
      </c>
      <c r="X59" s="4">
        <v>44721</v>
      </c>
      <c r="Y59" s="4">
        <v>45086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</row>
    <row r="60" spans="1:31" ht="35.1" customHeight="1" x14ac:dyDescent="0.15">
      <c r="A60" s="2" t="s">
        <v>229</v>
      </c>
      <c r="B60" s="2" t="s">
        <v>40</v>
      </c>
      <c r="C60" s="2" t="s">
        <v>71</v>
      </c>
      <c r="I60" s="2" t="s">
        <v>71</v>
      </c>
      <c r="L60" s="2" t="s">
        <v>34</v>
      </c>
      <c r="M60" s="3" t="s">
        <v>363</v>
      </c>
      <c r="N60" s="3" t="s">
        <v>130</v>
      </c>
      <c r="O60" s="2" t="s">
        <v>44</v>
      </c>
      <c r="P60" s="2" t="s">
        <v>45</v>
      </c>
      <c r="Q60" s="2" t="s">
        <v>46</v>
      </c>
      <c r="R60" s="2" t="s">
        <v>37</v>
      </c>
      <c r="S60" s="2" t="s">
        <v>35</v>
      </c>
      <c r="T60" s="3">
        <v>0.1</v>
      </c>
      <c r="W60" s="4">
        <v>44721</v>
      </c>
      <c r="X60" s="4">
        <v>44721</v>
      </c>
      <c r="Y60" s="4">
        <v>45086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</row>
    <row r="61" spans="1:31" ht="35.1" customHeight="1" x14ac:dyDescent="0.15">
      <c r="A61" s="2" t="s">
        <v>230</v>
      </c>
      <c r="B61" s="2" t="s">
        <v>40</v>
      </c>
      <c r="C61" s="2" t="s">
        <v>71</v>
      </c>
      <c r="I61" s="2" t="s">
        <v>71</v>
      </c>
      <c r="L61" s="2" t="s">
        <v>34</v>
      </c>
      <c r="M61" s="3" t="s">
        <v>364</v>
      </c>
      <c r="N61" s="3" t="s">
        <v>131</v>
      </c>
      <c r="O61" s="2" t="s">
        <v>44</v>
      </c>
      <c r="P61" s="2" t="s">
        <v>45</v>
      </c>
      <c r="Q61" s="2" t="s">
        <v>46</v>
      </c>
      <c r="R61" s="2" t="s">
        <v>37</v>
      </c>
      <c r="S61" s="2" t="s">
        <v>35</v>
      </c>
      <c r="T61" s="3">
        <v>0.1</v>
      </c>
      <c r="W61" s="4">
        <v>44721</v>
      </c>
      <c r="X61" s="4">
        <v>44721</v>
      </c>
      <c r="Y61" s="4">
        <v>45086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</row>
    <row r="62" spans="1:31" ht="35.1" customHeight="1" x14ac:dyDescent="0.15">
      <c r="A62" s="2" t="s">
        <v>231</v>
      </c>
      <c r="B62" s="2" t="s">
        <v>40</v>
      </c>
      <c r="C62" s="2" t="s">
        <v>71</v>
      </c>
      <c r="I62" s="2" t="s">
        <v>71</v>
      </c>
      <c r="L62" s="2" t="s">
        <v>34</v>
      </c>
      <c r="M62" s="3" t="s">
        <v>365</v>
      </c>
      <c r="N62" s="3" t="s">
        <v>132</v>
      </c>
      <c r="O62" s="2" t="s">
        <v>44</v>
      </c>
      <c r="P62" s="2" t="s">
        <v>45</v>
      </c>
      <c r="Q62" s="2" t="s">
        <v>46</v>
      </c>
      <c r="R62" s="2" t="s">
        <v>37</v>
      </c>
      <c r="S62" s="2" t="s">
        <v>35</v>
      </c>
      <c r="T62" s="3">
        <v>0.2</v>
      </c>
      <c r="W62" s="4">
        <v>44721</v>
      </c>
      <c r="X62" s="4">
        <v>44721</v>
      </c>
      <c r="Y62" s="4">
        <v>45086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</row>
    <row r="63" spans="1:31" ht="35.1" customHeight="1" x14ac:dyDescent="0.15">
      <c r="A63" s="2" t="s">
        <v>232</v>
      </c>
      <c r="B63" s="2" t="s">
        <v>40</v>
      </c>
      <c r="C63" s="2" t="s">
        <v>71</v>
      </c>
      <c r="I63" s="2" t="s">
        <v>71</v>
      </c>
      <c r="L63" s="2" t="s">
        <v>34</v>
      </c>
      <c r="M63" s="3" t="s">
        <v>366</v>
      </c>
      <c r="N63" s="3" t="s">
        <v>133</v>
      </c>
      <c r="O63" s="2" t="s">
        <v>41</v>
      </c>
      <c r="P63" s="2" t="s">
        <v>42</v>
      </c>
      <c r="Q63" s="2" t="s">
        <v>43</v>
      </c>
      <c r="R63" s="2" t="s">
        <v>37</v>
      </c>
      <c r="S63" s="2" t="s">
        <v>35</v>
      </c>
      <c r="T63" s="3">
        <v>0.2</v>
      </c>
      <c r="W63" s="4">
        <v>44721</v>
      </c>
      <c r="X63" s="4">
        <v>44721</v>
      </c>
      <c r="Y63" s="4">
        <v>45086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</row>
    <row r="64" spans="1:31" ht="35.1" customHeight="1" x14ac:dyDescent="0.15">
      <c r="A64" s="2" t="s">
        <v>233</v>
      </c>
      <c r="B64" s="2" t="s">
        <v>40</v>
      </c>
      <c r="C64" s="2" t="s">
        <v>71</v>
      </c>
      <c r="I64" s="2" t="s">
        <v>71</v>
      </c>
      <c r="L64" s="2" t="s">
        <v>34</v>
      </c>
      <c r="M64" s="3" t="s">
        <v>367</v>
      </c>
      <c r="N64" s="3" t="s">
        <v>134</v>
      </c>
      <c r="O64" s="2" t="s">
        <v>41</v>
      </c>
      <c r="P64" s="2" t="s">
        <v>42</v>
      </c>
      <c r="Q64" s="2" t="s">
        <v>43</v>
      </c>
      <c r="R64" s="2" t="s">
        <v>37</v>
      </c>
      <c r="S64" s="2" t="s">
        <v>35</v>
      </c>
      <c r="T64" s="3">
        <v>0.2</v>
      </c>
      <c r="W64" s="4">
        <v>44721</v>
      </c>
      <c r="X64" s="4">
        <v>44721</v>
      </c>
      <c r="Y64" s="4">
        <v>45086</v>
      </c>
      <c r="Z64" s="2" t="s">
        <v>38</v>
      </c>
      <c r="AA64" s="3" t="s">
        <v>39</v>
      </c>
      <c r="AB64" s="2" t="s">
        <v>38</v>
      </c>
      <c r="AC64" s="3" t="s">
        <v>39</v>
      </c>
      <c r="AD64" s="2">
        <v>1</v>
      </c>
      <c r="AE64" s="2" t="s">
        <v>36</v>
      </c>
    </row>
    <row r="65" spans="1:31" ht="35.1" customHeight="1" x14ac:dyDescent="0.15">
      <c r="A65" s="2" t="s">
        <v>234</v>
      </c>
      <c r="B65" s="2" t="s">
        <v>40</v>
      </c>
      <c r="C65" s="2" t="s">
        <v>71</v>
      </c>
      <c r="I65" s="2" t="s">
        <v>71</v>
      </c>
      <c r="L65" s="2" t="s">
        <v>34</v>
      </c>
      <c r="M65" s="3" t="s">
        <v>368</v>
      </c>
      <c r="N65" s="3" t="s">
        <v>135</v>
      </c>
      <c r="O65" s="2" t="s">
        <v>44</v>
      </c>
      <c r="P65" s="2" t="s">
        <v>45</v>
      </c>
      <c r="Q65" s="2" t="s">
        <v>46</v>
      </c>
      <c r="R65" s="2" t="s">
        <v>37</v>
      </c>
      <c r="S65" s="2" t="s">
        <v>35</v>
      </c>
      <c r="T65" s="3">
        <v>0.1</v>
      </c>
      <c r="W65" s="4">
        <v>44721</v>
      </c>
      <c r="X65" s="4">
        <v>44721</v>
      </c>
      <c r="Y65" s="4">
        <v>45086</v>
      </c>
      <c r="Z65" s="2" t="s">
        <v>38</v>
      </c>
      <c r="AA65" s="3" t="s">
        <v>39</v>
      </c>
      <c r="AB65" s="2" t="s">
        <v>38</v>
      </c>
      <c r="AC65" s="3" t="s">
        <v>39</v>
      </c>
      <c r="AD65" s="2">
        <v>1</v>
      </c>
      <c r="AE65" s="2" t="s">
        <v>36</v>
      </c>
    </row>
    <row r="66" spans="1:31" ht="35.1" customHeight="1" x14ac:dyDescent="0.15">
      <c r="A66" s="2" t="s">
        <v>235</v>
      </c>
      <c r="B66" s="2" t="s">
        <v>40</v>
      </c>
      <c r="C66" s="2" t="s">
        <v>71</v>
      </c>
      <c r="I66" s="2" t="s">
        <v>71</v>
      </c>
      <c r="L66" s="2" t="s">
        <v>34</v>
      </c>
      <c r="M66" s="3" t="s">
        <v>369</v>
      </c>
      <c r="N66" s="3" t="s">
        <v>136</v>
      </c>
      <c r="O66" s="2" t="s">
        <v>41</v>
      </c>
      <c r="P66" s="2" t="s">
        <v>42</v>
      </c>
      <c r="Q66" s="2" t="s">
        <v>43</v>
      </c>
      <c r="R66" s="2" t="s">
        <v>37</v>
      </c>
      <c r="S66" s="2" t="s">
        <v>35</v>
      </c>
      <c r="T66" s="3">
        <v>0.2</v>
      </c>
      <c r="W66" s="4">
        <v>44721</v>
      </c>
      <c r="X66" s="4">
        <v>44721</v>
      </c>
      <c r="Y66" s="4">
        <v>45086</v>
      </c>
      <c r="Z66" s="2" t="s">
        <v>38</v>
      </c>
      <c r="AA66" s="3" t="s">
        <v>39</v>
      </c>
      <c r="AB66" s="2" t="s">
        <v>38</v>
      </c>
      <c r="AC66" s="3" t="s">
        <v>39</v>
      </c>
      <c r="AD66" s="2">
        <v>1</v>
      </c>
      <c r="AE66" s="2" t="s">
        <v>36</v>
      </c>
    </row>
    <row r="67" spans="1:31" ht="35.1" customHeight="1" x14ac:dyDescent="0.15">
      <c r="A67" s="2" t="s">
        <v>236</v>
      </c>
      <c r="B67" s="2" t="s">
        <v>40</v>
      </c>
      <c r="C67" s="2" t="s">
        <v>71</v>
      </c>
      <c r="I67" s="2" t="s">
        <v>71</v>
      </c>
      <c r="L67" s="2" t="s">
        <v>34</v>
      </c>
      <c r="M67" s="3" t="s">
        <v>370</v>
      </c>
      <c r="N67" s="3" t="s">
        <v>137</v>
      </c>
      <c r="O67" s="2" t="s">
        <v>41</v>
      </c>
      <c r="P67" s="2" t="s">
        <v>42</v>
      </c>
      <c r="Q67" s="2" t="s">
        <v>43</v>
      </c>
      <c r="R67" s="2" t="s">
        <v>37</v>
      </c>
      <c r="S67" s="2" t="s">
        <v>35</v>
      </c>
      <c r="T67" s="3">
        <v>0.3</v>
      </c>
      <c r="W67" s="4">
        <v>44721</v>
      </c>
      <c r="X67" s="4">
        <v>44721</v>
      </c>
      <c r="Y67" s="4">
        <v>45086</v>
      </c>
      <c r="Z67" s="2" t="s">
        <v>38</v>
      </c>
      <c r="AA67" s="3" t="s">
        <v>39</v>
      </c>
      <c r="AB67" s="2" t="s">
        <v>38</v>
      </c>
      <c r="AC67" s="3" t="s">
        <v>39</v>
      </c>
      <c r="AD67" s="2">
        <v>1</v>
      </c>
      <c r="AE67" s="2" t="s">
        <v>36</v>
      </c>
    </row>
    <row r="68" spans="1:31" ht="35.1" customHeight="1" x14ac:dyDescent="0.15">
      <c r="A68" s="2" t="s">
        <v>237</v>
      </c>
      <c r="B68" s="2" t="s">
        <v>40</v>
      </c>
      <c r="C68" s="2" t="s">
        <v>71</v>
      </c>
      <c r="I68" s="2" t="s">
        <v>71</v>
      </c>
      <c r="L68" s="2" t="s">
        <v>34</v>
      </c>
      <c r="M68" s="3" t="s">
        <v>371</v>
      </c>
      <c r="N68" s="3" t="s">
        <v>138</v>
      </c>
      <c r="O68" s="2" t="s">
        <v>41</v>
      </c>
      <c r="P68" s="2" t="s">
        <v>42</v>
      </c>
      <c r="Q68" s="2" t="s">
        <v>43</v>
      </c>
      <c r="R68" s="2" t="s">
        <v>37</v>
      </c>
      <c r="S68" s="2" t="s">
        <v>35</v>
      </c>
      <c r="T68" s="3">
        <v>0.2</v>
      </c>
      <c r="W68" s="4">
        <v>44722</v>
      </c>
      <c r="X68" s="4">
        <v>44722</v>
      </c>
      <c r="Y68" s="4">
        <v>45087</v>
      </c>
      <c r="Z68" s="2" t="s">
        <v>38</v>
      </c>
      <c r="AA68" s="3" t="s">
        <v>39</v>
      </c>
      <c r="AB68" s="2" t="s">
        <v>38</v>
      </c>
      <c r="AC68" s="3" t="s">
        <v>39</v>
      </c>
      <c r="AD68" s="2">
        <v>1</v>
      </c>
      <c r="AE68" s="2" t="s">
        <v>36</v>
      </c>
    </row>
    <row r="69" spans="1:31" ht="35.1" customHeight="1" x14ac:dyDescent="0.15">
      <c r="A69" s="2" t="s">
        <v>238</v>
      </c>
      <c r="B69" s="2" t="s">
        <v>40</v>
      </c>
      <c r="C69" s="2" t="s">
        <v>71</v>
      </c>
      <c r="I69" s="2" t="s">
        <v>71</v>
      </c>
      <c r="L69" s="2" t="s">
        <v>34</v>
      </c>
      <c r="M69" s="3" t="s">
        <v>372</v>
      </c>
      <c r="N69" s="3" t="s">
        <v>139</v>
      </c>
      <c r="O69" s="2" t="s">
        <v>44</v>
      </c>
      <c r="P69" s="2" t="s">
        <v>45</v>
      </c>
      <c r="Q69" s="2" t="s">
        <v>46</v>
      </c>
      <c r="R69" s="2" t="s">
        <v>37</v>
      </c>
      <c r="S69" s="2" t="s">
        <v>35</v>
      </c>
      <c r="T69" s="3">
        <v>0.3</v>
      </c>
      <c r="W69" s="4">
        <v>44724</v>
      </c>
      <c r="X69" s="4">
        <v>44724</v>
      </c>
      <c r="Y69" s="4">
        <v>45089</v>
      </c>
      <c r="Z69" s="2" t="s">
        <v>38</v>
      </c>
      <c r="AA69" s="3" t="s">
        <v>39</v>
      </c>
      <c r="AB69" s="2" t="s">
        <v>38</v>
      </c>
      <c r="AC69" s="3" t="s">
        <v>39</v>
      </c>
      <c r="AD69" s="2">
        <v>1</v>
      </c>
      <c r="AE69" s="2" t="s">
        <v>36</v>
      </c>
    </row>
    <row r="70" spans="1:31" ht="35.1" customHeight="1" x14ac:dyDescent="0.15">
      <c r="A70" s="2" t="s">
        <v>239</v>
      </c>
      <c r="B70" s="2" t="s">
        <v>40</v>
      </c>
      <c r="C70" s="2" t="s">
        <v>71</v>
      </c>
      <c r="I70" s="2" t="s">
        <v>71</v>
      </c>
      <c r="L70" s="2" t="s">
        <v>34</v>
      </c>
      <c r="M70" s="3" t="s">
        <v>373</v>
      </c>
      <c r="N70" s="3" t="s">
        <v>140</v>
      </c>
      <c r="O70" s="2" t="s">
        <v>41</v>
      </c>
      <c r="P70" s="2" t="s">
        <v>42</v>
      </c>
      <c r="Q70" s="2" t="s">
        <v>43</v>
      </c>
      <c r="R70" s="2" t="s">
        <v>37</v>
      </c>
      <c r="S70" s="2" t="s">
        <v>35</v>
      </c>
      <c r="T70" s="3">
        <v>0.2</v>
      </c>
      <c r="W70" s="4">
        <v>44722</v>
      </c>
      <c r="X70" s="4">
        <v>44722</v>
      </c>
      <c r="Y70" s="4">
        <v>45087</v>
      </c>
      <c r="Z70" s="2" t="s">
        <v>38</v>
      </c>
      <c r="AA70" s="3" t="s">
        <v>39</v>
      </c>
      <c r="AB70" s="2" t="s">
        <v>38</v>
      </c>
      <c r="AC70" s="3" t="s">
        <v>39</v>
      </c>
      <c r="AD70" s="2">
        <v>1</v>
      </c>
      <c r="AE70" s="2" t="s">
        <v>36</v>
      </c>
    </row>
    <row r="71" spans="1:31" ht="35.1" customHeight="1" x14ac:dyDescent="0.15">
      <c r="A71" s="2" t="s">
        <v>240</v>
      </c>
      <c r="B71" s="2" t="s">
        <v>40</v>
      </c>
      <c r="C71" s="2" t="s">
        <v>71</v>
      </c>
      <c r="I71" s="2" t="s">
        <v>71</v>
      </c>
      <c r="L71" s="2" t="s">
        <v>34</v>
      </c>
      <c r="M71" s="3" t="s">
        <v>374</v>
      </c>
      <c r="N71" s="3" t="s">
        <v>141</v>
      </c>
      <c r="O71" s="2" t="s">
        <v>41</v>
      </c>
      <c r="P71" s="2" t="s">
        <v>42</v>
      </c>
      <c r="Q71" s="2" t="s">
        <v>43</v>
      </c>
      <c r="R71" s="2" t="s">
        <v>37</v>
      </c>
      <c r="S71" s="2" t="s">
        <v>35</v>
      </c>
      <c r="T71" s="3">
        <v>0.2</v>
      </c>
      <c r="W71" s="4">
        <v>44722</v>
      </c>
      <c r="X71" s="4">
        <v>44722</v>
      </c>
      <c r="Y71" s="4">
        <v>45087</v>
      </c>
      <c r="Z71" s="2" t="s">
        <v>38</v>
      </c>
      <c r="AA71" s="3" t="s">
        <v>39</v>
      </c>
      <c r="AB71" s="2" t="s">
        <v>38</v>
      </c>
      <c r="AC71" s="3" t="s">
        <v>39</v>
      </c>
      <c r="AD71" s="2">
        <v>1</v>
      </c>
      <c r="AE71" s="2" t="s">
        <v>36</v>
      </c>
    </row>
    <row r="72" spans="1:31" ht="35.1" customHeight="1" x14ac:dyDescent="0.15">
      <c r="A72" s="2" t="s">
        <v>241</v>
      </c>
      <c r="B72" s="2" t="s">
        <v>40</v>
      </c>
      <c r="C72" s="2" t="s">
        <v>71</v>
      </c>
      <c r="I72" s="2" t="s">
        <v>71</v>
      </c>
      <c r="L72" s="2" t="s">
        <v>34</v>
      </c>
      <c r="M72" s="3" t="s">
        <v>375</v>
      </c>
      <c r="N72" s="3" t="s">
        <v>142</v>
      </c>
      <c r="O72" s="2" t="s">
        <v>44</v>
      </c>
      <c r="P72" s="2" t="s">
        <v>45</v>
      </c>
      <c r="Q72" s="2" t="s">
        <v>46</v>
      </c>
      <c r="R72" s="2" t="s">
        <v>37</v>
      </c>
      <c r="S72" s="2" t="s">
        <v>35</v>
      </c>
      <c r="T72" s="3">
        <v>0.2</v>
      </c>
      <c r="W72" s="4">
        <v>44722</v>
      </c>
      <c r="X72" s="4">
        <v>44722</v>
      </c>
      <c r="Y72" s="4">
        <v>45087</v>
      </c>
      <c r="Z72" s="2" t="s">
        <v>38</v>
      </c>
      <c r="AA72" s="3" t="s">
        <v>39</v>
      </c>
      <c r="AB72" s="2" t="s">
        <v>38</v>
      </c>
      <c r="AC72" s="3" t="s">
        <v>39</v>
      </c>
      <c r="AD72" s="2">
        <v>1</v>
      </c>
      <c r="AE72" s="2" t="s">
        <v>36</v>
      </c>
    </row>
    <row r="73" spans="1:31" ht="35.1" customHeight="1" x14ac:dyDescent="0.15">
      <c r="A73" s="2" t="s">
        <v>242</v>
      </c>
      <c r="B73" s="2" t="s">
        <v>40</v>
      </c>
      <c r="C73" s="2" t="s">
        <v>71</v>
      </c>
      <c r="I73" s="2" t="s">
        <v>71</v>
      </c>
      <c r="L73" s="2" t="s">
        <v>34</v>
      </c>
      <c r="M73" s="3" t="s">
        <v>376</v>
      </c>
      <c r="N73" s="3" t="s">
        <v>143</v>
      </c>
      <c r="O73" s="2" t="s">
        <v>281</v>
      </c>
      <c r="P73" s="2" t="s">
        <v>282</v>
      </c>
      <c r="Q73" s="2" t="s">
        <v>283</v>
      </c>
      <c r="R73" s="2" t="s">
        <v>37</v>
      </c>
      <c r="S73" s="2" t="s">
        <v>35</v>
      </c>
      <c r="T73" s="3">
        <v>0.2</v>
      </c>
      <c r="W73" s="4">
        <v>44722</v>
      </c>
      <c r="X73" s="4">
        <v>44722</v>
      </c>
      <c r="Y73" s="4">
        <v>45087</v>
      </c>
      <c r="Z73" s="2" t="s">
        <v>38</v>
      </c>
      <c r="AA73" s="3" t="s">
        <v>39</v>
      </c>
      <c r="AB73" s="2" t="s">
        <v>38</v>
      </c>
      <c r="AC73" s="3" t="s">
        <v>39</v>
      </c>
      <c r="AD73" s="2">
        <v>1</v>
      </c>
      <c r="AE73" s="2" t="s">
        <v>36</v>
      </c>
    </row>
    <row r="74" spans="1:31" ht="35.1" customHeight="1" x14ac:dyDescent="0.15">
      <c r="A74" s="2" t="s">
        <v>243</v>
      </c>
      <c r="B74" s="2" t="s">
        <v>40</v>
      </c>
      <c r="C74" s="2" t="s">
        <v>71</v>
      </c>
      <c r="I74" s="2" t="s">
        <v>71</v>
      </c>
      <c r="L74" s="2" t="s">
        <v>34</v>
      </c>
      <c r="M74" s="3" t="s">
        <v>377</v>
      </c>
      <c r="N74" s="3" t="s">
        <v>144</v>
      </c>
      <c r="O74" s="2" t="s">
        <v>47</v>
      </c>
      <c r="P74" s="2" t="s">
        <v>48</v>
      </c>
      <c r="Q74" s="2" t="s">
        <v>49</v>
      </c>
      <c r="R74" s="2" t="s">
        <v>37</v>
      </c>
      <c r="S74" s="2" t="s">
        <v>35</v>
      </c>
      <c r="T74" s="3">
        <v>0.2</v>
      </c>
      <c r="W74" s="4">
        <v>44722</v>
      </c>
      <c r="X74" s="4">
        <v>44722</v>
      </c>
      <c r="Y74" s="4">
        <v>45087</v>
      </c>
      <c r="Z74" s="2" t="s">
        <v>38</v>
      </c>
      <c r="AA74" s="3" t="s">
        <v>39</v>
      </c>
      <c r="AB74" s="2" t="s">
        <v>38</v>
      </c>
      <c r="AC74" s="3" t="s">
        <v>39</v>
      </c>
      <c r="AD74" s="2">
        <v>1</v>
      </c>
      <c r="AE74" s="2" t="s">
        <v>36</v>
      </c>
    </row>
    <row r="75" spans="1:31" ht="35.1" customHeight="1" x14ac:dyDescent="0.15">
      <c r="A75" s="2" t="s">
        <v>184</v>
      </c>
      <c r="B75" s="2" t="s">
        <v>40</v>
      </c>
      <c r="C75" s="2" t="s">
        <v>71</v>
      </c>
      <c r="I75" s="2" t="s">
        <v>71</v>
      </c>
      <c r="L75" s="2" t="s">
        <v>34</v>
      </c>
      <c r="M75" s="3" t="s">
        <v>313</v>
      </c>
      <c r="N75" s="3" t="s">
        <v>145</v>
      </c>
      <c r="O75" s="2" t="s">
        <v>44</v>
      </c>
      <c r="P75" s="2" t="s">
        <v>45</v>
      </c>
      <c r="Q75" s="2" t="s">
        <v>46</v>
      </c>
      <c r="R75" s="2" t="s">
        <v>37</v>
      </c>
      <c r="S75" s="2" t="s">
        <v>35</v>
      </c>
      <c r="T75" s="3">
        <v>0.1</v>
      </c>
      <c r="W75" s="4">
        <v>44722</v>
      </c>
      <c r="X75" s="4">
        <v>44722</v>
      </c>
      <c r="Y75" s="4">
        <v>45087</v>
      </c>
      <c r="Z75" s="2" t="s">
        <v>38</v>
      </c>
      <c r="AA75" s="3" t="s">
        <v>39</v>
      </c>
      <c r="AB75" s="2" t="s">
        <v>38</v>
      </c>
      <c r="AC75" s="3" t="s">
        <v>39</v>
      </c>
      <c r="AD75" s="2">
        <v>1</v>
      </c>
      <c r="AE75" s="2" t="s">
        <v>36</v>
      </c>
    </row>
    <row r="76" spans="1:31" ht="35.1" customHeight="1" x14ac:dyDescent="0.15">
      <c r="A76" s="2" t="s">
        <v>244</v>
      </c>
      <c r="B76" s="2" t="s">
        <v>40</v>
      </c>
      <c r="C76" s="2" t="s">
        <v>71</v>
      </c>
      <c r="I76" s="2" t="s">
        <v>71</v>
      </c>
      <c r="L76" s="2" t="s">
        <v>34</v>
      </c>
      <c r="M76" s="3" t="s">
        <v>378</v>
      </c>
      <c r="N76" s="3" t="s">
        <v>146</v>
      </c>
      <c r="O76" s="2" t="s">
        <v>44</v>
      </c>
      <c r="P76" s="2" t="s">
        <v>45</v>
      </c>
      <c r="Q76" s="2" t="s">
        <v>46</v>
      </c>
      <c r="R76" s="2" t="s">
        <v>37</v>
      </c>
      <c r="S76" s="2" t="s">
        <v>35</v>
      </c>
      <c r="T76" s="3">
        <v>0.1</v>
      </c>
      <c r="W76" s="4">
        <v>44722</v>
      </c>
      <c r="X76" s="4">
        <v>44722</v>
      </c>
      <c r="Y76" s="4">
        <v>45087</v>
      </c>
      <c r="Z76" s="2" t="s">
        <v>38</v>
      </c>
      <c r="AA76" s="3" t="s">
        <v>39</v>
      </c>
      <c r="AB76" s="2" t="s">
        <v>38</v>
      </c>
      <c r="AC76" s="3" t="s">
        <v>39</v>
      </c>
      <c r="AD76" s="2">
        <v>1</v>
      </c>
      <c r="AE76" s="2" t="s">
        <v>36</v>
      </c>
    </row>
    <row r="77" spans="1:31" ht="35.1" customHeight="1" x14ac:dyDescent="0.15">
      <c r="A77" s="2" t="s">
        <v>245</v>
      </c>
      <c r="B77" s="2" t="s">
        <v>40</v>
      </c>
      <c r="C77" s="2" t="s">
        <v>71</v>
      </c>
      <c r="I77" s="2" t="s">
        <v>71</v>
      </c>
      <c r="L77" s="2" t="s">
        <v>34</v>
      </c>
      <c r="M77" s="3" t="s">
        <v>379</v>
      </c>
      <c r="N77" s="3" t="s">
        <v>147</v>
      </c>
      <c r="O77" s="2" t="s">
        <v>281</v>
      </c>
      <c r="P77" s="2" t="s">
        <v>284</v>
      </c>
      <c r="Q77" s="2" t="s">
        <v>285</v>
      </c>
      <c r="R77" s="2" t="s">
        <v>37</v>
      </c>
      <c r="S77" s="2" t="s">
        <v>35</v>
      </c>
      <c r="T77" s="3">
        <v>0.2</v>
      </c>
      <c r="W77" s="4">
        <v>44722</v>
      </c>
      <c r="X77" s="4">
        <v>44722</v>
      </c>
      <c r="Y77" s="4">
        <v>45087</v>
      </c>
      <c r="Z77" s="2" t="s">
        <v>38</v>
      </c>
      <c r="AA77" s="3" t="s">
        <v>39</v>
      </c>
      <c r="AB77" s="2" t="s">
        <v>38</v>
      </c>
      <c r="AC77" s="3" t="s">
        <v>39</v>
      </c>
      <c r="AD77" s="2">
        <v>1</v>
      </c>
      <c r="AE77" s="2" t="s">
        <v>36</v>
      </c>
    </row>
    <row r="78" spans="1:31" ht="35.1" customHeight="1" x14ac:dyDescent="0.15">
      <c r="A78" s="2" t="s">
        <v>246</v>
      </c>
      <c r="B78" s="2" t="s">
        <v>40</v>
      </c>
      <c r="C78" s="2" t="s">
        <v>71</v>
      </c>
      <c r="I78" s="2" t="s">
        <v>71</v>
      </c>
      <c r="L78" s="2" t="s">
        <v>34</v>
      </c>
      <c r="M78" s="3" t="s">
        <v>380</v>
      </c>
      <c r="N78" s="3" t="s">
        <v>148</v>
      </c>
      <c r="O78" s="2" t="s">
        <v>44</v>
      </c>
      <c r="P78" s="2" t="s">
        <v>45</v>
      </c>
      <c r="Q78" s="2" t="s">
        <v>46</v>
      </c>
      <c r="R78" s="2" t="s">
        <v>37</v>
      </c>
      <c r="S78" s="2" t="s">
        <v>35</v>
      </c>
      <c r="T78" s="3">
        <v>0.1</v>
      </c>
      <c r="W78" s="4">
        <v>44722</v>
      </c>
      <c r="X78" s="4">
        <v>44722</v>
      </c>
      <c r="Y78" s="4">
        <v>45087</v>
      </c>
      <c r="Z78" s="2" t="s">
        <v>38</v>
      </c>
      <c r="AA78" s="3" t="s">
        <v>39</v>
      </c>
      <c r="AB78" s="2" t="s">
        <v>38</v>
      </c>
      <c r="AC78" s="3" t="s">
        <v>39</v>
      </c>
      <c r="AD78" s="2">
        <v>1</v>
      </c>
      <c r="AE78" s="2" t="s">
        <v>36</v>
      </c>
    </row>
    <row r="79" spans="1:31" ht="35.1" customHeight="1" x14ac:dyDescent="0.15">
      <c r="A79" s="2" t="s">
        <v>60</v>
      </c>
      <c r="B79" s="2" t="s">
        <v>40</v>
      </c>
      <c r="C79" s="2" t="s">
        <v>71</v>
      </c>
      <c r="I79" s="2" t="s">
        <v>71</v>
      </c>
      <c r="L79" s="2" t="s">
        <v>34</v>
      </c>
      <c r="M79" s="3" t="s">
        <v>353</v>
      </c>
      <c r="N79" s="3" t="s">
        <v>149</v>
      </c>
      <c r="O79" s="2" t="s">
        <v>41</v>
      </c>
      <c r="P79" s="2" t="s">
        <v>42</v>
      </c>
      <c r="Q79" s="2" t="s">
        <v>43</v>
      </c>
      <c r="R79" s="2" t="s">
        <v>37</v>
      </c>
      <c r="S79" s="2" t="s">
        <v>35</v>
      </c>
      <c r="T79" s="3">
        <v>0.2</v>
      </c>
      <c r="W79" s="4">
        <v>44722</v>
      </c>
      <c r="X79" s="4">
        <v>44722</v>
      </c>
      <c r="Y79" s="4">
        <v>45087</v>
      </c>
      <c r="Z79" s="2" t="s">
        <v>38</v>
      </c>
      <c r="AA79" s="3" t="s">
        <v>39</v>
      </c>
      <c r="AB79" s="2" t="s">
        <v>38</v>
      </c>
      <c r="AC79" s="3" t="s">
        <v>39</v>
      </c>
      <c r="AD79" s="2">
        <v>1</v>
      </c>
      <c r="AE79" s="2" t="s">
        <v>36</v>
      </c>
    </row>
    <row r="80" spans="1:31" ht="35.1" customHeight="1" x14ac:dyDescent="0.15">
      <c r="A80" s="2" t="s">
        <v>64</v>
      </c>
      <c r="B80" s="2" t="s">
        <v>40</v>
      </c>
      <c r="C80" s="2" t="s">
        <v>71</v>
      </c>
      <c r="I80" s="2" t="s">
        <v>71</v>
      </c>
      <c r="L80" s="2" t="s">
        <v>34</v>
      </c>
      <c r="M80" s="3" t="s">
        <v>381</v>
      </c>
      <c r="N80" s="3" t="s">
        <v>150</v>
      </c>
      <c r="O80" s="2" t="s">
        <v>44</v>
      </c>
      <c r="P80" s="2" t="s">
        <v>45</v>
      </c>
      <c r="Q80" s="2" t="s">
        <v>46</v>
      </c>
      <c r="R80" s="2" t="s">
        <v>37</v>
      </c>
      <c r="S80" s="2" t="s">
        <v>35</v>
      </c>
      <c r="T80" s="3">
        <v>0.1</v>
      </c>
      <c r="W80" s="4">
        <v>44722</v>
      </c>
      <c r="X80" s="4">
        <v>44722</v>
      </c>
      <c r="Y80" s="4">
        <v>45087</v>
      </c>
      <c r="Z80" s="2" t="s">
        <v>38</v>
      </c>
      <c r="AA80" s="3" t="s">
        <v>39</v>
      </c>
      <c r="AB80" s="2" t="s">
        <v>38</v>
      </c>
      <c r="AC80" s="3" t="s">
        <v>39</v>
      </c>
      <c r="AD80" s="2">
        <v>1</v>
      </c>
      <c r="AE80" s="2" t="s">
        <v>36</v>
      </c>
    </row>
    <row r="81" spans="1:31" ht="35.1" customHeight="1" x14ac:dyDescent="0.15">
      <c r="A81" s="2" t="s">
        <v>247</v>
      </c>
      <c r="B81" s="2" t="s">
        <v>40</v>
      </c>
      <c r="C81" s="2" t="s">
        <v>71</v>
      </c>
      <c r="I81" s="2" t="s">
        <v>71</v>
      </c>
      <c r="L81" s="2" t="s">
        <v>34</v>
      </c>
      <c r="M81" s="3" t="s">
        <v>382</v>
      </c>
      <c r="N81" s="3" t="s">
        <v>151</v>
      </c>
      <c r="O81" s="2" t="s">
        <v>44</v>
      </c>
      <c r="P81" s="2" t="s">
        <v>45</v>
      </c>
      <c r="Q81" s="2" t="s">
        <v>46</v>
      </c>
      <c r="R81" s="2" t="s">
        <v>37</v>
      </c>
      <c r="S81" s="2" t="s">
        <v>35</v>
      </c>
      <c r="T81" s="3">
        <v>0.2</v>
      </c>
      <c r="W81" s="4">
        <v>44722</v>
      </c>
      <c r="X81" s="4">
        <v>44722</v>
      </c>
      <c r="Y81" s="4">
        <v>45087</v>
      </c>
      <c r="Z81" s="2" t="s">
        <v>38</v>
      </c>
      <c r="AA81" s="3" t="s">
        <v>39</v>
      </c>
      <c r="AB81" s="2" t="s">
        <v>38</v>
      </c>
      <c r="AC81" s="3" t="s">
        <v>39</v>
      </c>
      <c r="AD81" s="2">
        <v>1</v>
      </c>
      <c r="AE81" s="2" t="s">
        <v>36</v>
      </c>
    </row>
    <row r="82" spans="1:31" ht="35.1" customHeight="1" x14ac:dyDescent="0.15">
      <c r="A82" s="2" t="s">
        <v>248</v>
      </c>
      <c r="B82" s="2" t="s">
        <v>40</v>
      </c>
      <c r="C82" s="2" t="s">
        <v>71</v>
      </c>
      <c r="I82" s="2" t="s">
        <v>71</v>
      </c>
      <c r="L82" s="2" t="s">
        <v>34</v>
      </c>
      <c r="M82" s="3" t="s">
        <v>383</v>
      </c>
      <c r="N82" s="3" t="s">
        <v>152</v>
      </c>
      <c r="O82" s="2" t="s">
        <v>41</v>
      </c>
      <c r="P82" s="2" t="s">
        <v>42</v>
      </c>
      <c r="Q82" s="2" t="s">
        <v>43</v>
      </c>
      <c r="R82" s="2" t="s">
        <v>37</v>
      </c>
      <c r="S82" s="2" t="s">
        <v>35</v>
      </c>
      <c r="T82" s="3">
        <v>0.2</v>
      </c>
      <c r="W82" s="4">
        <v>44722</v>
      </c>
      <c r="X82" s="4">
        <v>44722</v>
      </c>
      <c r="Y82" s="4">
        <v>45087</v>
      </c>
      <c r="Z82" s="2" t="s">
        <v>38</v>
      </c>
      <c r="AA82" s="3" t="s">
        <v>39</v>
      </c>
      <c r="AB82" s="2" t="s">
        <v>38</v>
      </c>
      <c r="AC82" s="3" t="s">
        <v>39</v>
      </c>
      <c r="AD82" s="2">
        <v>1</v>
      </c>
      <c r="AE82" s="2" t="s">
        <v>36</v>
      </c>
    </row>
    <row r="83" spans="1:31" ht="35.1" customHeight="1" x14ac:dyDescent="0.15">
      <c r="A83" s="2" t="s">
        <v>249</v>
      </c>
      <c r="B83" s="2" t="s">
        <v>40</v>
      </c>
      <c r="C83" s="2" t="s">
        <v>71</v>
      </c>
      <c r="I83" s="2" t="s">
        <v>71</v>
      </c>
      <c r="L83" s="2" t="s">
        <v>34</v>
      </c>
      <c r="M83" s="3" t="s">
        <v>384</v>
      </c>
      <c r="N83" s="3" t="s">
        <v>153</v>
      </c>
      <c r="O83" s="2" t="s">
        <v>44</v>
      </c>
      <c r="P83" s="2" t="s">
        <v>45</v>
      </c>
      <c r="Q83" s="2" t="s">
        <v>46</v>
      </c>
      <c r="R83" s="2" t="s">
        <v>37</v>
      </c>
      <c r="S83" s="2" t="s">
        <v>35</v>
      </c>
      <c r="T83" s="3">
        <v>0.1</v>
      </c>
      <c r="W83" s="4">
        <v>44722</v>
      </c>
      <c r="X83" s="4">
        <v>44722</v>
      </c>
      <c r="Y83" s="4">
        <v>45087</v>
      </c>
      <c r="Z83" s="2" t="s">
        <v>38</v>
      </c>
      <c r="AA83" s="3" t="s">
        <v>39</v>
      </c>
      <c r="AB83" s="2" t="s">
        <v>38</v>
      </c>
      <c r="AC83" s="3" t="s">
        <v>39</v>
      </c>
      <c r="AD83" s="2">
        <v>1</v>
      </c>
      <c r="AE83" s="2" t="s">
        <v>36</v>
      </c>
    </row>
    <row r="84" spans="1:31" ht="35.1" customHeight="1" x14ac:dyDescent="0.15">
      <c r="A84" s="2" t="s">
        <v>245</v>
      </c>
      <c r="B84" s="2" t="s">
        <v>40</v>
      </c>
      <c r="C84" s="2" t="s">
        <v>71</v>
      </c>
      <c r="I84" s="2" t="s">
        <v>71</v>
      </c>
      <c r="L84" s="2" t="s">
        <v>34</v>
      </c>
      <c r="M84" s="3" t="s">
        <v>379</v>
      </c>
      <c r="N84" s="3" t="s">
        <v>154</v>
      </c>
      <c r="O84" s="2" t="s">
        <v>44</v>
      </c>
      <c r="P84" s="2" t="s">
        <v>45</v>
      </c>
      <c r="Q84" s="2" t="s">
        <v>46</v>
      </c>
      <c r="R84" s="2" t="s">
        <v>37</v>
      </c>
      <c r="S84" s="2" t="s">
        <v>35</v>
      </c>
      <c r="T84" s="3">
        <v>0.1</v>
      </c>
      <c r="W84" s="4">
        <v>44722</v>
      </c>
      <c r="X84" s="4">
        <v>44722</v>
      </c>
      <c r="Y84" s="4">
        <v>45087</v>
      </c>
      <c r="Z84" s="2" t="s">
        <v>38</v>
      </c>
      <c r="AA84" s="3" t="s">
        <v>39</v>
      </c>
      <c r="AB84" s="2" t="s">
        <v>38</v>
      </c>
      <c r="AC84" s="3" t="s">
        <v>39</v>
      </c>
      <c r="AD84" s="2">
        <v>1</v>
      </c>
      <c r="AE84" s="2" t="s">
        <v>36</v>
      </c>
    </row>
    <row r="85" spans="1:31" ht="35.1" customHeight="1" x14ac:dyDescent="0.15">
      <c r="A85" s="2" t="s">
        <v>250</v>
      </c>
      <c r="B85" s="2" t="s">
        <v>40</v>
      </c>
      <c r="C85" s="2" t="s">
        <v>71</v>
      </c>
      <c r="I85" s="2" t="s">
        <v>71</v>
      </c>
      <c r="L85" s="2" t="s">
        <v>34</v>
      </c>
      <c r="M85" s="3" t="s">
        <v>385</v>
      </c>
      <c r="N85" s="3" t="s">
        <v>155</v>
      </c>
      <c r="O85" s="2" t="s">
        <v>41</v>
      </c>
      <c r="P85" s="2" t="s">
        <v>42</v>
      </c>
      <c r="Q85" s="2" t="s">
        <v>43</v>
      </c>
      <c r="R85" s="2" t="s">
        <v>37</v>
      </c>
      <c r="S85" s="2" t="s">
        <v>35</v>
      </c>
      <c r="T85" s="3">
        <v>0.2</v>
      </c>
      <c r="W85" s="4">
        <v>44722</v>
      </c>
      <c r="X85" s="4">
        <v>44722</v>
      </c>
      <c r="Y85" s="4">
        <v>45087</v>
      </c>
      <c r="Z85" s="2" t="s">
        <v>38</v>
      </c>
      <c r="AA85" s="3" t="s">
        <v>39</v>
      </c>
      <c r="AB85" s="2" t="s">
        <v>38</v>
      </c>
      <c r="AC85" s="3" t="s">
        <v>39</v>
      </c>
      <c r="AD85" s="2">
        <v>1</v>
      </c>
      <c r="AE85" s="2" t="s">
        <v>36</v>
      </c>
    </row>
    <row r="86" spans="1:31" ht="35.1" customHeight="1" x14ac:dyDescent="0.15">
      <c r="A86" s="2" t="s">
        <v>251</v>
      </c>
      <c r="B86" s="2" t="s">
        <v>40</v>
      </c>
      <c r="C86" s="2" t="s">
        <v>71</v>
      </c>
      <c r="I86" s="2" t="s">
        <v>71</v>
      </c>
      <c r="L86" s="2" t="s">
        <v>34</v>
      </c>
      <c r="M86" s="3" t="s">
        <v>386</v>
      </c>
      <c r="N86" s="3" t="s">
        <v>156</v>
      </c>
      <c r="O86" s="2" t="s">
        <v>44</v>
      </c>
      <c r="P86" s="2" t="s">
        <v>45</v>
      </c>
      <c r="Q86" s="2" t="s">
        <v>46</v>
      </c>
      <c r="R86" s="2" t="s">
        <v>37</v>
      </c>
      <c r="S86" s="2" t="s">
        <v>35</v>
      </c>
      <c r="T86" s="3">
        <v>0.2</v>
      </c>
      <c r="W86" s="4">
        <v>44722</v>
      </c>
      <c r="X86" s="4">
        <v>44722</v>
      </c>
      <c r="Y86" s="4">
        <v>45087</v>
      </c>
      <c r="Z86" s="2" t="s">
        <v>38</v>
      </c>
      <c r="AA86" s="3" t="s">
        <v>39</v>
      </c>
      <c r="AB86" s="2" t="s">
        <v>38</v>
      </c>
      <c r="AC86" s="3" t="s">
        <v>39</v>
      </c>
      <c r="AD86" s="2">
        <v>1</v>
      </c>
      <c r="AE86" s="2" t="s">
        <v>36</v>
      </c>
    </row>
    <row r="87" spans="1:31" ht="35.1" customHeight="1" x14ac:dyDescent="0.15">
      <c r="A87" s="2" t="s">
        <v>198</v>
      </c>
      <c r="B87" s="2" t="s">
        <v>40</v>
      </c>
      <c r="C87" s="2" t="s">
        <v>71</v>
      </c>
      <c r="I87" s="2" t="s">
        <v>71</v>
      </c>
      <c r="L87" s="2" t="s">
        <v>34</v>
      </c>
      <c r="M87" s="3" t="s">
        <v>329</v>
      </c>
      <c r="N87" s="3" t="s">
        <v>157</v>
      </c>
      <c r="O87" s="2" t="s">
        <v>41</v>
      </c>
      <c r="P87" s="2" t="s">
        <v>42</v>
      </c>
      <c r="Q87" s="2" t="s">
        <v>43</v>
      </c>
      <c r="R87" s="2" t="s">
        <v>37</v>
      </c>
      <c r="S87" s="2" t="s">
        <v>35</v>
      </c>
      <c r="T87" s="3">
        <v>0.2</v>
      </c>
      <c r="W87" s="4">
        <v>44722</v>
      </c>
      <c r="X87" s="4">
        <v>44722</v>
      </c>
      <c r="Y87" s="4">
        <v>45087</v>
      </c>
      <c r="Z87" s="2" t="s">
        <v>38</v>
      </c>
      <c r="AA87" s="3" t="s">
        <v>39</v>
      </c>
      <c r="AB87" s="2" t="s">
        <v>38</v>
      </c>
      <c r="AC87" s="3" t="s">
        <v>39</v>
      </c>
      <c r="AD87" s="2">
        <v>1</v>
      </c>
      <c r="AE87" s="2" t="s">
        <v>36</v>
      </c>
    </row>
    <row r="88" spans="1:31" ht="35.1" customHeight="1" x14ac:dyDescent="0.15">
      <c r="A88" s="2" t="s">
        <v>252</v>
      </c>
      <c r="B88" s="2" t="s">
        <v>40</v>
      </c>
      <c r="C88" s="2" t="s">
        <v>71</v>
      </c>
      <c r="I88" s="2" t="s">
        <v>71</v>
      </c>
      <c r="L88" s="2" t="s">
        <v>34</v>
      </c>
      <c r="M88" s="3" t="s">
        <v>387</v>
      </c>
      <c r="N88" s="3" t="s">
        <v>158</v>
      </c>
      <c r="O88" s="2" t="s">
        <v>41</v>
      </c>
      <c r="P88" s="2" t="s">
        <v>42</v>
      </c>
      <c r="Q88" s="2" t="s">
        <v>43</v>
      </c>
      <c r="R88" s="2" t="s">
        <v>37</v>
      </c>
      <c r="S88" s="2" t="s">
        <v>35</v>
      </c>
      <c r="T88" s="3">
        <v>0.2</v>
      </c>
      <c r="W88" s="4">
        <v>44723</v>
      </c>
      <c r="X88" s="4">
        <v>44723</v>
      </c>
      <c r="Y88" s="4">
        <v>45088</v>
      </c>
      <c r="Z88" s="2" t="s">
        <v>38</v>
      </c>
      <c r="AA88" s="3" t="s">
        <v>39</v>
      </c>
      <c r="AB88" s="2" t="s">
        <v>38</v>
      </c>
      <c r="AC88" s="3" t="s">
        <v>39</v>
      </c>
      <c r="AD88" s="2">
        <v>1</v>
      </c>
      <c r="AE88" s="2" t="s">
        <v>36</v>
      </c>
    </row>
    <row r="89" spans="1:31" ht="35.1" customHeight="1" x14ac:dyDescent="0.15">
      <c r="A89" s="2" t="s">
        <v>253</v>
      </c>
      <c r="B89" s="2" t="s">
        <v>40</v>
      </c>
      <c r="C89" s="2" t="s">
        <v>71</v>
      </c>
      <c r="I89" s="2" t="s">
        <v>71</v>
      </c>
      <c r="L89" s="2" t="s">
        <v>34</v>
      </c>
      <c r="M89" s="3" t="s">
        <v>388</v>
      </c>
      <c r="N89" s="3" t="s">
        <v>159</v>
      </c>
      <c r="O89" s="2" t="s">
        <v>51</v>
      </c>
      <c r="P89" s="2" t="s">
        <v>52</v>
      </c>
      <c r="Q89" s="2" t="s">
        <v>53</v>
      </c>
      <c r="R89" s="2" t="s">
        <v>37</v>
      </c>
      <c r="S89" s="2" t="s">
        <v>35</v>
      </c>
      <c r="T89" s="3">
        <v>0.2</v>
      </c>
      <c r="W89" s="4">
        <v>44723</v>
      </c>
      <c r="X89" s="4">
        <v>44723</v>
      </c>
      <c r="Y89" s="4">
        <v>45088</v>
      </c>
      <c r="Z89" s="2" t="s">
        <v>38</v>
      </c>
      <c r="AA89" s="3" t="s">
        <v>39</v>
      </c>
      <c r="AB89" s="2" t="s">
        <v>38</v>
      </c>
      <c r="AC89" s="3" t="s">
        <v>39</v>
      </c>
      <c r="AD89" s="2">
        <v>1</v>
      </c>
      <c r="AE89" s="2" t="s">
        <v>36</v>
      </c>
    </row>
    <row r="90" spans="1:31" ht="35.1" customHeight="1" x14ac:dyDescent="0.15">
      <c r="A90" s="2" t="s">
        <v>254</v>
      </c>
      <c r="B90" s="2" t="s">
        <v>40</v>
      </c>
      <c r="C90" s="2" t="s">
        <v>71</v>
      </c>
      <c r="I90" s="2" t="s">
        <v>71</v>
      </c>
      <c r="L90" s="2" t="s">
        <v>34</v>
      </c>
      <c r="M90" s="3" t="s">
        <v>389</v>
      </c>
      <c r="N90" s="3" t="s">
        <v>160</v>
      </c>
      <c r="O90" s="2" t="s">
        <v>41</v>
      </c>
      <c r="P90" s="2" t="s">
        <v>42</v>
      </c>
      <c r="Q90" s="2" t="s">
        <v>43</v>
      </c>
      <c r="R90" s="2" t="s">
        <v>37</v>
      </c>
      <c r="S90" s="2" t="s">
        <v>35</v>
      </c>
      <c r="T90" s="13">
        <v>0.2</v>
      </c>
      <c r="W90" s="4">
        <v>44723</v>
      </c>
      <c r="X90" s="4">
        <v>44723</v>
      </c>
      <c r="Y90" s="4">
        <v>45088</v>
      </c>
      <c r="Z90" s="2" t="s">
        <v>38</v>
      </c>
      <c r="AA90" s="3" t="s">
        <v>39</v>
      </c>
      <c r="AB90" s="2" t="s">
        <v>38</v>
      </c>
      <c r="AC90" s="3" t="s">
        <v>39</v>
      </c>
      <c r="AD90" s="2">
        <v>1</v>
      </c>
      <c r="AE90" s="2" t="s">
        <v>36</v>
      </c>
    </row>
    <row r="91" spans="1:31" ht="35.1" customHeight="1" x14ac:dyDescent="0.15">
      <c r="A91" s="2" t="s">
        <v>255</v>
      </c>
      <c r="B91" s="2" t="s">
        <v>40</v>
      </c>
      <c r="C91" s="2" t="s">
        <v>71</v>
      </c>
      <c r="I91" s="2" t="s">
        <v>71</v>
      </c>
      <c r="L91" s="2" t="s">
        <v>34</v>
      </c>
      <c r="M91" s="3" t="s">
        <v>390</v>
      </c>
      <c r="N91" s="3" t="s">
        <v>161</v>
      </c>
      <c r="O91" s="2" t="s">
        <v>41</v>
      </c>
      <c r="P91" s="2" t="s">
        <v>42</v>
      </c>
      <c r="Q91" s="2" t="s">
        <v>43</v>
      </c>
      <c r="R91" s="2" t="s">
        <v>37</v>
      </c>
      <c r="S91" s="2" t="s">
        <v>35</v>
      </c>
      <c r="T91" s="13">
        <v>0.2</v>
      </c>
      <c r="W91" s="4">
        <v>44723</v>
      </c>
      <c r="X91" s="4">
        <v>44723</v>
      </c>
      <c r="Y91" s="4">
        <v>45088</v>
      </c>
      <c r="Z91" s="2" t="s">
        <v>38</v>
      </c>
      <c r="AA91" s="3" t="s">
        <v>39</v>
      </c>
      <c r="AB91" s="2" t="s">
        <v>38</v>
      </c>
      <c r="AC91" s="3" t="s">
        <v>39</v>
      </c>
      <c r="AD91" s="2">
        <v>1</v>
      </c>
      <c r="AE91" s="2" t="s">
        <v>36</v>
      </c>
    </row>
    <row r="92" spans="1:31" ht="35.1" customHeight="1" x14ac:dyDescent="0.15">
      <c r="A92" s="2" t="s">
        <v>256</v>
      </c>
      <c r="B92" s="2" t="s">
        <v>40</v>
      </c>
      <c r="C92" s="2" t="s">
        <v>71</v>
      </c>
      <c r="I92" s="2" t="s">
        <v>71</v>
      </c>
      <c r="L92" s="2" t="s">
        <v>34</v>
      </c>
      <c r="M92" s="3" t="s">
        <v>391</v>
      </c>
      <c r="N92" s="3" t="s">
        <v>162</v>
      </c>
      <c r="O92" s="2" t="s">
        <v>41</v>
      </c>
      <c r="P92" s="2" t="s">
        <v>42</v>
      </c>
      <c r="Q92" s="2" t="s">
        <v>43</v>
      </c>
      <c r="R92" s="2" t="s">
        <v>37</v>
      </c>
      <c r="S92" s="2" t="s">
        <v>35</v>
      </c>
      <c r="T92" s="13">
        <v>0.2</v>
      </c>
      <c r="W92" s="4">
        <v>44723</v>
      </c>
      <c r="X92" s="4">
        <v>44723</v>
      </c>
      <c r="Y92" s="4">
        <v>45088</v>
      </c>
      <c r="Z92" s="2" t="s">
        <v>38</v>
      </c>
      <c r="AA92" s="3" t="s">
        <v>39</v>
      </c>
      <c r="AB92" s="2" t="s">
        <v>38</v>
      </c>
      <c r="AC92" s="3" t="s">
        <v>39</v>
      </c>
      <c r="AD92" s="2">
        <v>1</v>
      </c>
      <c r="AE92" s="2" t="s">
        <v>36</v>
      </c>
    </row>
    <row r="93" spans="1:31" ht="35.1" customHeight="1" x14ac:dyDescent="0.15">
      <c r="A93" s="14" t="s">
        <v>257</v>
      </c>
      <c r="B93" s="2" t="s">
        <v>40</v>
      </c>
      <c r="C93" s="14" t="s">
        <v>71</v>
      </c>
      <c r="D93" s="14"/>
      <c r="E93" s="14"/>
      <c r="F93" s="14"/>
      <c r="G93" s="14"/>
      <c r="H93" s="14"/>
      <c r="I93" s="14" t="s">
        <v>71</v>
      </c>
      <c r="J93" s="14"/>
      <c r="K93" s="14"/>
      <c r="L93" s="2" t="s">
        <v>34</v>
      </c>
      <c r="M93" s="14" t="s">
        <v>392</v>
      </c>
      <c r="N93" s="3" t="s">
        <v>163</v>
      </c>
      <c r="O93" s="14" t="s">
        <v>41</v>
      </c>
      <c r="P93" s="14" t="s">
        <v>42</v>
      </c>
      <c r="Q93" s="14" t="s">
        <v>43</v>
      </c>
      <c r="R93" s="2" t="s">
        <v>37</v>
      </c>
      <c r="S93" s="2" t="s">
        <v>35</v>
      </c>
      <c r="T93" s="15">
        <v>0.2</v>
      </c>
      <c r="U93" s="14"/>
      <c r="V93" s="14"/>
      <c r="W93" s="4">
        <v>44723</v>
      </c>
      <c r="X93" s="4">
        <v>44723</v>
      </c>
      <c r="Y93" s="4">
        <v>45088</v>
      </c>
      <c r="Z93" s="2" t="s">
        <v>38</v>
      </c>
      <c r="AA93" s="3" t="s">
        <v>39</v>
      </c>
      <c r="AB93" s="2" t="s">
        <v>38</v>
      </c>
      <c r="AC93" s="3" t="s">
        <v>39</v>
      </c>
      <c r="AD93" s="2">
        <v>1</v>
      </c>
      <c r="AE93" s="2" t="s">
        <v>36</v>
      </c>
    </row>
    <row r="94" spans="1:31" ht="35.1" customHeight="1" x14ac:dyDescent="0.15">
      <c r="A94" s="14" t="s">
        <v>258</v>
      </c>
      <c r="B94" s="2" t="s">
        <v>40</v>
      </c>
      <c r="C94" s="14" t="s">
        <v>71</v>
      </c>
      <c r="D94" s="14"/>
      <c r="E94" s="14"/>
      <c r="F94" s="14"/>
      <c r="G94" s="14"/>
      <c r="H94" s="14"/>
      <c r="I94" s="14" t="s">
        <v>71</v>
      </c>
      <c r="J94" s="14"/>
      <c r="K94" s="14"/>
      <c r="L94" s="2" t="s">
        <v>34</v>
      </c>
      <c r="M94" s="14" t="s">
        <v>393</v>
      </c>
      <c r="N94" s="3" t="s">
        <v>164</v>
      </c>
      <c r="O94" s="14" t="s">
        <v>44</v>
      </c>
      <c r="P94" s="14" t="s">
        <v>45</v>
      </c>
      <c r="Q94" s="14" t="s">
        <v>46</v>
      </c>
      <c r="R94" s="2" t="s">
        <v>37</v>
      </c>
      <c r="S94" s="2" t="s">
        <v>35</v>
      </c>
      <c r="T94" s="15">
        <v>0.1</v>
      </c>
      <c r="U94" s="14"/>
      <c r="V94" s="14"/>
      <c r="W94" s="4">
        <v>44723</v>
      </c>
      <c r="X94" s="4">
        <v>44723</v>
      </c>
      <c r="Y94" s="4">
        <v>45088</v>
      </c>
      <c r="Z94" s="2" t="s">
        <v>38</v>
      </c>
      <c r="AA94" s="3" t="s">
        <v>39</v>
      </c>
      <c r="AB94" s="2" t="s">
        <v>38</v>
      </c>
      <c r="AC94" s="3" t="s">
        <v>39</v>
      </c>
      <c r="AD94" s="2">
        <v>1</v>
      </c>
      <c r="AE94" s="2" t="s">
        <v>36</v>
      </c>
    </row>
    <row r="95" spans="1:31" ht="35.1" customHeight="1" x14ac:dyDescent="0.15">
      <c r="A95" s="14" t="s">
        <v>259</v>
      </c>
      <c r="B95" s="2" t="s">
        <v>40</v>
      </c>
      <c r="C95" s="14" t="s">
        <v>71</v>
      </c>
      <c r="D95" s="14"/>
      <c r="E95" s="14"/>
      <c r="F95" s="14"/>
      <c r="G95" s="14"/>
      <c r="H95" s="14"/>
      <c r="I95" s="14" t="s">
        <v>71</v>
      </c>
      <c r="J95" s="14"/>
      <c r="K95" s="14"/>
      <c r="L95" s="2" t="s">
        <v>34</v>
      </c>
      <c r="M95" s="14" t="s">
        <v>319</v>
      </c>
      <c r="N95" s="3" t="s">
        <v>165</v>
      </c>
      <c r="O95" s="14" t="s">
        <v>44</v>
      </c>
      <c r="P95" s="14" t="s">
        <v>45</v>
      </c>
      <c r="Q95" s="14" t="s">
        <v>46</v>
      </c>
      <c r="R95" s="2" t="s">
        <v>37</v>
      </c>
      <c r="S95" s="2" t="s">
        <v>35</v>
      </c>
      <c r="T95" s="15">
        <v>0.1</v>
      </c>
      <c r="U95" s="14"/>
      <c r="V95" s="14"/>
      <c r="W95" s="4">
        <v>44723</v>
      </c>
      <c r="X95" s="4">
        <v>44723</v>
      </c>
      <c r="Y95" s="4">
        <v>45088</v>
      </c>
      <c r="Z95" s="2" t="s">
        <v>38</v>
      </c>
      <c r="AA95" s="3" t="s">
        <v>39</v>
      </c>
      <c r="AB95" s="2" t="s">
        <v>38</v>
      </c>
      <c r="AC95" s="3" t="s">
        <v>39</v>
      </c>
      <c r="AD95" s="2">
        <v>1</v>
      </c>
      <c r="AE95" s="2" t="s">
        <v>36</v>
      </c>
    </row>
    <row r="96" spans="1:31" ht="35.1" customHeight="1" x14ac:dyDescent="0.15">
      <c r="A96" s="14" t="s">
        <v>260</v>
      </c>
      <c r="B96" s="2" t="s">
        <v>40</v>
      </c>
      <c r="C96" s="14" t="s">
        <v>71</v>
      </c>
      <c r="D96" s="14"/>
      <c r="E96" s="14"/>
      <c r="F96" s="14"/>
      <c r="G96" s="14"/>
      <c r="H96" s="14"/>
      <c r="I96" s="14" t="s">
        <v>71</v>
      </c>
      <c r="J96" s="14"/>
      <c r="K96" s="14"/>
      <c r="L96" s="2" t="s">
        <v>34</v>
      </c>
      <c r="M96" s="14" t="s">
        <v>394</v>
      </c>
      <c r="N96" s="3" t="s">
        <v>166</v>
      </c>
      <c r="O96" s="14" t="s">
        <v>41</v>
      </c>
      <c r="P96" s="14" t="s">
        <v>42</v>
      </c>
      <c r="Q96" s="14" t="s">
        <v>43</v>
      </c>
      <c r="R96" s="2" t="s">
        <v>37</v>
      </c>
      <c r="S96" s="2" t="s">
        <v>35</v>
      </c>
      <c r="T96" s="15">
        <v>0.2</v>
      </c>
      <c r="U96" s="14"/>
      <c r="V96" s="14"/>
      <c r="W96" s="4">
        <v>44723</v>
      </c>
      <c r="X96" s="4">
        <v>44723</v>
      </c>
      <c r="Y96" s="4">
        <v>45088</v>
      </c>
      <c r="Z96" s="2" t="s">
        <v>38</v>
      </c>
      <c r="AA96" s="3" t="s">
        <v>39</v>
      </c>
      <c r="AB96" s="2" t="s">
        <v>38</v>
      </c>
      <c r="AC96" s="3" t="s">
        <v>39</v>
      </c>
      <c r="AD96" s="2">
        <v>1</v>
      </c>
      <c r="AE96" s="2" t="s">
        <v>36</v>
      </c>
    </row>
    <row r="97" spans="1:31" ht="35.1" customHeight="1" x14ac:dyDescent="0.15">
      <c r="A97" s="2" t="s">
        <v>209</v>
      </c>
      <c r="B97" s="2" t="s">
        <v>40</v>
      </c>
      <c r="C97" s="2" t="s">
        <v>71</v>
      </c>
      <c r="I97" s="2" t="s">
        <v>71</v>
      </c>
      <c r="L97" s="2" t="s">
        <v>34</v>
      </c>
      <c r="M97" s="3" t="s">
        <v>343</v>
      </c>
      <c r="N97" s="3" t="s">
        <v>167</v>
      </c>
      <c r="O97" s="2" t="s">
        <v>44</v>
      </c>
      <c r="P97" s="2" t="s">
        <v>45</v>
      </c>
      <c r="Q97" s="2" t="s">
        <v>46</v>
      </c>
      <c r="R97" s="2" t="s">
        <v>37</v>
      </c>
      <c r="S97" s="2" t="s">
        <v>35</v>
      </c>
      <c r="T97" s="13">
        <v>0.1</v>
      </c>
      <c r="W97" s="4">
        <v>44723</v>
      </c>
      <c r="X97" s="4">
        <v>44723</v>
      </c>
      <c r="Y97" s="4">
        <v>45088</v>
      </c>
      <c r="Z97" s="2" t="s">
        <v>38</v>
      </c>
      <c r="AA97" s="3" t="s">
        <v>39</v>
      </c>
      <c r="AB97" s="2" t="s">
        <v>38</v>
      </c>
      <c r="AC97" s="3" t="s">
        <v>39</v>
      </c>
      <c r="AD97" s="2">
        <v>1</v>
      </c>
      <c r="AE97" s="2" t="s">
        <v>36</v>
      </c>
    </row>
    <row r="98" spans="1:31" ht="35.1" customHeight="1" x14ac:dyDescent="0.15">
      <c r="A98" s="2" t="s">
        <v>61</v>
      </c>
      <c r="B98" s="2" t="s">
        <v>40</v>
      </c>
      <c r="C98" s="2" t="s">
        <v>71</v>
      </c>
      <c r="I98" s="2" t="s">
        <v>71</v>
      </c>
      <c r="L98" s="2" t="s">
        <v>34</v>
      </c>
      <c r="M98" s="3" t="s">
        <v>341</v>
      </c>
      <c r="N98" s="3" t="s">
        <v>168</v>
      </c>
      <c r="O98" s="2" t="s">
        <v>44</v>
      </c>
      <c r="P98" s="2" t="s">
        <v>45</v>
      </c>
      <c r="Q98" s="2" t="s">
        <v>46</v>
      </c>
      <c r="R98" s="2" t="s">
        <v>37</v>
      </c>
      <c r="S98" s="2" t="s">
        <v>35</v>
      </c>
      <c r="T98" s="13">
        <v>0.1</v>
      </c>
      <c r="W98" s="4">
        <v>44723</v>
      </c>
      <c r="X98" s="4">
        <v>44723</v>
      </c>
      <c r="Y98" s="4">
        <v>45088</v>
      </c>
      <c r="Z98" s="2" t="s">
        <v>38</v>
      </c>
      <c r="AA98" s="3" t="s">
        <v>39</v>
      </c>
      <c r="AB98" s="2" t="s">
        <v>38</v>
      </c>
      <c r="AC98" s="3" t="s">
        <v>39</v>
      </c>
      <c r="AD98" s="2">
        <v>1</v>
      </c>
      <c r="AE98" s="2" t="s">
        <v>36</v>
      </c>
    </row>
    <row r="99" spans="1:31" ht="35.1" customHeight="1" x14ac:dyDescent="0.15">
      <c r="A99" s="2" t="s">
        <v>261</v>
      </c>
      <c r="B99" s="2" t="s">
        <v>40</v>
      </c>
      <c r="C99" s="2" t="s">
        <v>71</v>
      </c>
      <c r="I99" s="2" t="s">
        <v>71</v>
      </c>
      <c r="L99" s="2" t="s">
        <v>34</v>
      </c>
      <c r="M99" s="3" t="s">
        <v>395</v>
      </c>
      <c r="N99" s="3" t="s">
        <v>169</v>
      </c>
      <c r="O99" s="2" t="s">
        <v>41</v>
      </c>
      <c r="P99" s="2" t="s">
        <v>42</v>
      </c>
      <c r="Q99" s="2" t="s">
        <v>43</v>
      </c>
      <c r="R99" s="2" t="s">
        <v>37</v>
      </c>
      <c r="S99" s="2" t="s">
        <v>35</v>
      </c>
      <c r="T99" s="13">
        <v>0.2</v>
      </c>
      <c r="W99" s="4">
        <v>44723</v>
      </c>
      <c r="X99" s="4">
        <v>44723</v>
      </c>
      <c r="Y99" s="4">
        <v>45088</v>
      </c>
      <c r="Z99" s="2" t="s">
        <v>38</v>
      </c>
      <c r="AA99" s="3" t="s">
        <v>39</v>
      </c>
      <c r="AB99" s="2" t="s">
        <v>38</v>
      </c>
      <c r="AC99" s="3" t="s">
        <v>39</v>
      </c>
      <c r="AD99" s="2">
        <v>1</v>
      </c>
      <c r="AE99" s="2" t="s">
        <v>36</v>
      </c>
    </row>
    <row r="100" spans="1:31" ht="35.1" customHeight="1" x14ac:dyDescent="0.15">
      <c r="A100" s="2" t="s">
        <v>262</v>
      </c>
      <c r="B100" s="2" t="s">
        <v>40</v>
      </c>
      <c r="C100" s="2" t="s">
        <v>71</v>
      </c>
      <c r="I100" s="2" t="s">
        <v>71</v>
      </c>
      <c r="L100" s="2" t="s">
        <v>34</v>
      </c>
      <c r="M100" s="3" t="s">
        <v>396</v>
      </c>
      <c r="N100" s="3" t="s">
        <v>170</v>
      </c>
      <c r="O100" s="2" t="s">
        <v>41</v>
      </c>
      <c r="P100" s="2" t="s">
        <v>42</v>
      </c>
      <c r="Q100" s="2" t="s">
        <v>43</v>
      </c>
      <c r="R100" s="2" t="s">
        <v>37</v>
      </c>
      <c r="S100" s="2" t="s">
        <v>35</v>
      </c>
      <c r="T100" s="13">
        <v>0.2</v>
      </c>
      <c r="W100" s="4">
        <v>44723</v>
      </c>
      <c r="X100" s="4">
        <v>44723</v>
      </c>
      <c r="Y100" s="4">
        <v>45088</v>
      </c>
      <c r="Z100" s="2" t="s">
        <v>38</v>
      </c>
      <c r="AA100" s="3" t="s">
        <v>39</v>
      </c>
      <c r="AB100" s="2" t="s">
        <v>38</v>
      </c>
      <c r="AC100" s="3" t="s">
        <v>39</v>
      </c>
      <c r="AD100" s="2">
        <v>1</v>
      </c>
      <c r="AE100" s="2" t="s">
        <v>36</v>
      </c>
    </row>
    <row r="101" spans="1:31" ht="35.1" customHeight="1" x14ac:dyDescent="0.15">
      <c r="A101" s="2" t="s">
        <v>66</v>
      </c>
      <c r="B101" s="2" t="s">
        <v>40</v>
      </c>
      <c r="C101" s="2" t="s">
        <v>71</v>
      </c>
      <c r="I101" s="2" t="s">
        <v>71</v>
      </c>
      <c r="L101" s="2" t="s">
        <v>34</v>
      </c>
      <c r="M101" s="3" t="s">
        <v>397</v>
      </c>
      <c r="N101" s="3" t="s">
        <v>171</v>
      </c>
      <c r="O101" s="2" t="s">
        <v>41</v>
      </c>
      <c r="P101" s="2" t="s">
        <v>42</v>
      </c>
      <c r="Q101" s="2" t="s">
        <v>43</v>
      </c>
      <c r="R101" s="2" t="s">
        <v>37</v>
      </c>
      <c r="S101" s="2" t="s">
        <v>35</v>
      </c>
      <c r="T101" s="3">
        <v>0.4</v>
      </c>
      <c r="W101" s="4">
        <v>44724</v>
      </c>
      <c r="X101" s="4">
        <v>44724</v>
      </c>
      <c r="Y101" s="4">
        <v>45089</v>
      </c>
      <c r="Z101" s="2" t="s">
        <v>38</v>
      </c>
      <c r="AA101" s="2" t="s">
        <v>39</v>
      </c>
      <c r="AB101" s="2" t="s">
        <v>38</v>
      </c>
      <c r="AC101" s="2" t="s">
        <v>39</v>
      </c>
      <c r="AD101" s="2">
        <v>1</v>
      </c>
      <c r="AE101" s="2" t="s">
        <v>36</v>
      </c>
    </row>
    <row r="102" spans="1:31" ht="35.1" customHeight="1" x14ac:dyDescent="0.15">
      <c r="A102" s="2" t="s">
        <v>67</v>
      </c>
      <c r="B102" s="2" t="s">
        <v>40</v>
      </c>
      <c r="C102" s="2" t="s">
        <v>71</v>
      </c>
      <c r="I102" s="2" t="s">
        <v>71</v>
      </c>
      <c r="L102" s="2" t="s">
        <v>34</v>
      </c>
      <c r="M102" s="3" t="s">
        <v>333</v>
      </c>
      <c r="N102" s="3" t="s">
        <v>172</v>
      </c>
      <c r="O102" s="2" t="s">
        <v>41</v>
      </c>
      <c r="P102" s="2" t="s">
        <v>42</v>
      </c>
      <c r="Q102" s="2" t="s">
        <v>43</v>
      </c>
      <c r="R102" s="2" t="s">
        <v>37</v>
      </c>
      <c r="S102" s="2" t="s">
        <v>35</v>
      </c>
      <c r="T102" s="3">
        <v>0.2</v>
      </c>
      <c r="W102" s="4">
        <v>44724</v>
      </c>
      <c r="X102" s="4">
        <v>44724</v>
      </c>
      <c r="Y102" s="4">
        <v>45089</v>
      </c>
      <c r="Z102" s="2" t="s">
        <v>38</v>
      </c>
      <c r="AA102" s="2" t="s">
        <v>39</v>
      </c>
      <c r="AB102" s="2" t="s">
        <v>38</v>
      </c>
      <c r="AC102" s="2" t="s">
        <v>39</v>
      </c>
      <c r="AD102" s="2">
        <v>1</v>
      </c>
      <c r="AE102" s="2" t="s">
        <v>36</v>
      </c>
    </row>
    <row r="103" spans="1:31" ht="35.1" customHeight="1" x14ac:dyDescent="0.15">
      <c r="A103" s="2" t="s">
        <v>65</v>
      </c>
      <c r="B103" s="2" t="s">
        <v>40</v>
      </c>
      <c r="C103" s="2" t="s">
        <v>71</v>
      </c>
      <c r="I103" s="2" t="s">
        <v>71</v>
      </c>
      <c r="L103" s="2" t="s">
        <v>34</v>
      </c>
      <c r="M103" s="3" t="s">
        <v>398</v>
      </c>
      <c r="N103" s="3" t="s">
        <v>173</v>
      </c>
      <c r="O103" s="2" t="s">
        <v>41</v>
      </c>
      <c r="P103" s="2" t="s">
        <v>42</v>
      </c>
      <c r="Q103" s="2" t="s">
        <v>43</v>
      </c>
      <c r="R103" s="2" t="s">
        <v>37</v>
      </c>
      <c r="S103" s="2" t="s">
        <v>35</v>
      </c>
      <c r="T103" s="3">
        <v>0.2</v>
      </c>
      <c r="W103" s="4">
        <v>44724</v>
      </c>
      <c r="X103" s="4">
        <v>44724</v>
      </c>
      <c r="Y103" s="4">
        <v>45089</v>
      </c>
      <c r="Z103" s="2" t="s">
        <v>38</v>
      </c>
      <c r="AA103" s="2" t="s">
        <v>39</v>
      </c>
      <c r="AB103" s="2" t="s">
        <v>38</v>
      </c>
      <c r="AC103" s="2" t="s">
        <v>39</v>
      </c>
      <c r="AD103" s="2">
        <v>1</v>
      </c>
      <c r="AE103" s="2" t="s">
        <v>36</v>
      </c>
    </row>
    <row r="104" spans="1:31" ht="35.1" customHeight="1" x14ac:dyDescent="0.15">
      <c r="A104" s="2" t="s">
        <v>263</v>
      </c>
      <c r="B104" s="2" t="s">
        <v>40</v>
      </c>
      <c r="C104" s="2" t="s">
        <v>71</v>
      </c>
      <c r="I104" s="2" t="s">
        <v>71</v>
      </c>
      <c r="L104" s="2" t="s">
        <v>34</v>
      </c>
      <c r="M104" s="3" t="s">
        <v>399</v>
      </c>
      <c r="N104" s="3" t="s">
        <v>174</v>
      </c>
      <c r="O104" s="2" t="s">
        <v>41</v>
      </c>
      <c r="P104" s="2" t="s">
        <v>42</v>
      </c>
      <c r="Q104" s="2" t="s">
        <v>43</v>
      </c>
      <c r="R104" s="2" t="s">
        <v>37</v>
      </c>
      <c r="S104" s="2" t="s">
        <v>35</v>
      </c>
      <c r="T104" s="3">
        <v>0.2</v>
      </c>
      <c r="W104" s="4">
        <v>44724</v>
      </c>
      <c r="X104" s="4">
        <v>44724</v>
      </c>
      <c r="Y104" s="4">
        <v>45089</v>
      </c>
      <c r="Z104" s="2" t="s">
        <v>38</v>
      </c>
      <c r="AA104" s="2" t="s">
        <v>39</v>
      </c>
      <c r="AB104" s="2" t="s">
        <v>38</v>
      </c>
      <c r="AC104" s="2" t="s">
        <v>39</v>
      </c>
      <c r="AD104" s="2">
        <v>1</v>
      </c>
      <c r="AE104" s="2" t="s">
        <v>36</v>
      </c>
    </row>
    <row r="105" spans="1:31" ht="35.1" customHeight="1" x14ac:dyDescent="0.15">
      <c r="A105" s="2" t="s">
        <v>264</v>
      </c>
      <c r="B105" s="2" t="s">
        <v>40</v>
      </c>
      <c r="C105" s="2" t="s">
        <v>71</v>
      </c>
      <c r="I105" s="2" t="s">
        <v>71</v>
      </c>
      <c r="L105" s="2" t="s">
        <v>34</v>
      </c>
      <c r="M105" s="3" t="s">
        <v>400</v>
      </c>
      <c r="N105" s="3" t="s">
        <v>175</v>
      </c>
      <c r="O105" s="2" t="s">
        <v>44</v>
      </c>
      <c r="P105" s="2" t="s">
        <v>45</v>
      </c>
      <c r="Q105" s="2" t="s">
        <v>46</v>
      </c>
      <c r="R105" s="2" t="s">
        <v>37</v>
      </c>
      <c r="S105" s="2" t="s">
        <v>35</v>
      </c>
      <c r="T105" s="3">
        <v>0.2</v>
      </c>
      <c r="W105" s="4">
        <v>44724</v>
      </c>
      <c r="X105" s="4">
        <v>44724</v>
      </c>
      <c r="Y105" s="4">
        <v>45089</v>
      </c>
      <c r="Z105" s="2" t="s">
        <v>38</v>
      </c>
      <c r="AA105" s="2" t="s">
        <v>39</v>
      </c>
      <c r="AB105" s="2" t="s">
        <v>38</v>
      </c>
      <c r="AC105" s="2" t="s">
        <v>39</v>
      </c>
      <c r="AD105" s="2">
        <v>1</v>
      </c>
      <c r="AE105" s="2" t="s">
        <v>36</v>
      </c>
    </row>
    <row r="106" spans="1:31" ht="35.1" customHeight="1" x14ac:dyDescent="0.15">
      <c r="A106" s="2" t="s">
        <v>265</v>
      </c>
      <c r="B106" s="2" t="s">
        <v>40</v>
      </c>
      <c r="C106" s="2" t="s">
        <v>71</v>
      </c>
      <c r="I106" s="2" t="s">
        <v>71</v>
      </c>
      <c r="L106" s="2" t="s">
        <v>34</v>
      </c>
      <c r="M106" s="3" t="s">
        <v>401</v>
      </c>
      <c r="N106" s="3" t="s">
        <v>176</v>
      </c>
      <c r="O106" s="2" t="s">
        <v>41</v>
      </c>
      <c r="P106" s="2" t="s">
        <v>42</v>
      </c>
      <c r="Q106" s="2" t="s">
        <v>43</v>
      </c>
      <c r="R106" s="2" t="s">
        <v>37</v>
      </c>
      <c r="S106" s="2" t="s">
        <v>35</v>
      </c>
      <c r="T106" s="3">
        <v>0.3</v>
      </c>
      <c r="W106" s="4">
        <v>44724</v>
      </c>
      <c r="X106" s="4">
        <v>44724</v>
      </c>
      <c r="Y106" s="4">
        <v>45089</v>
      </c>
      <c r="Z106" s="2" t="s">
        <v>38</v>
      </c>
      <c r="AA106" s="2" t="s">
        <v>39</v>
      </c>
      <c r="AB106" s="2" t="s">
        <v>38</v>
      </c>
      <c r="AC106" s="2" t="s">
        <v>39</v>
      </c>
      <c r="AD106" s="2">
        <v>1</v>
      </c>
      <c r="AE106" s="2" t="s">
        <v>36</v>
      </c>
    </row>
    <row r="107" spans="1:31" ht="35.1" customHeight="1" x14ac:dyDescent="0.15">
      <c r="A107" s="2" t="s">
        <v>266</v>
      </c>
      <c r="B107" s="2" t="s">
        <v>40</v>
      </c>
      <c r="C107" s="2" t="s">
        <v>71</v>
      </c>
      <c r="I107" s="2" t="s">
        <v>71</v>
      </c>
      <c r="L107" s="2" t="s">
        <v>34</v>
      </c>
      <c r="M107" s="3" t="s">
        <v>402</v>
      </c>
      <c r="N107" s="3" t="s">
        <v>177</v>
      </c>
      <c r="O107" s="2" t="s">
        <v>44</v>
      </c>
      <c r="P107" s="2" t="s">
        <v>45</v>
      </c>
      <c r="Q107" s="2" t="s">
        <v>46</v>
      </c>
      <c r="R107" s="2" t="s">
        <v>37</v>
      </c>
      <c r="S107" s="2" t="s">
        <v>35</v>
      </c>
      <c r="T107" s="3">
        <v>0.2</v>
      </c>
      <c r="W107" s="4">
        <v>44724</v>
      </c>
      <c r="X107" s="4">
        <v>44724</v>
      </c>
      <c r="Y107" s="4">
        <v>45089</v>
      </c>
      <c r="Z107" s="2" t="s">
        <v>38</v>
      </c>
      <c r="AA107" s="2" t="s">
        <v>39</v>
      </c>
      <c r="AB107" s="2" t="s">
        <v>38</v>
      </c>
      <c r="AC107" s="2" t="s">
        <v>39</v>
      </c>
      <c r="AD107" s="2">
        <v>1</v>
      </c>
      <c r="AE107" s="2" t="s">
        <v>36</v>
      </c>
    </row>
    <row r="108" spans="1:31" ht="35.1" customHeight="1" x14ac:dyDescent="0.15">
      <c r="A108" s="2" t="s">
        <v>267</v>
      </c>
      <c r="B108" s="2" t="s">
        <v>40</v>
      </c>
      <c r="C108" s="2" t="s">
        <v>71</v>
      </c>
      <c r="I108" s="2" t="s">
        <v>71</v>
      </c>
      <c r="L108" s="2" t="s">
        <v>34</v>
      </c>
      <c r="M108" s="3" t="s">
        <v>403</v>
      </c>
      <c r="N108" s="3" t="s">
        <v>178</v>
      </c>
      <c r="O108" s="2" t="s">
        <v>44</v>
      </c>
      <c r="P108" s="2" t="s">
        <v>45</v>
      </c>
      <c r="Q108" s="2" t="s">
        <v>46</v>
      </c>
      <c r="R108" s="2" t="s">
        <v>37</v>
      </c>
      <c r="S108" s="2" t="s">
        <v>35</v>
      </c>
      <c r="T108" s="3">
        <v>0.2</v>
      </c>
      <c r="W108" s="4">
        <v>44724</v>
      </c>
      <c r="X108" s="4">
        <v>44724</v>
      </c>
      <c r="Y108" s="4">
        <v>45089</v>
      </c>
      <c r="Z108" s="2" t="s">
        <v>38</v>
      </c>
      <c r="AA108" s="2" t="s">
        <v>39</v>
      </c>
      <c r="AB108" s="2" t="s">
        <v>38</v>
      </c>
      <c r="AC108" s="2" t="s">
        <v>39</v>
      </c>
      <c r="AD108" s="2">
        <v>1</v>
      </c>
      <c r="AE108" s="2" t="s">
        <v>36</v>
      </c>
    </row>
    <row r="109" spans="1:31" ht="35.1" customHeight="1" x14ac:dyDescent="0.15">
      <c r="A109" s="2" t="s">
        <v>268</v>
      </c>
      <c r="B109" s="2" t="s">
        <v>40</v>
      </c>
      <c r="C109" s="2" t="s">
        <v>71</v>
      </c>
      <c r="I109" s="2" t="s">
        <v>71</v>
      </c>
      <c r="L109" s="2" t="s">
        <v>34</v>
      </c>
      <c r="M109" s="3" t="s">
        <v>404</v>
      </c>
      <c r="N109" s="3" t="s">
        <v>179</v>
      </c>
      <c r="O109" s="2" t="s">
        <v>44</v>
      </c>
      <c r="P109" s="2" t="s">
        <v>45</v>
      </c>
      <c r="Q109" s="2" t="s">
        <v>46</v>
      </c>
      <c r="R109" s="2" t="s">
        <v>37</v>
      </c>
      <c r="S109" s="2" t="s">
        <v>35</v>
      </c>
      <c r="T109" s="3">
        <v>0.2</v>
      </c>
      <c r="W109" s="4">
        <v>44724</v>
      </c>
      <c r="X109" s="4">
        <v>44724</v>
      </c>
      <c r="Y109" s="4">
        <v>45089</v>
      </c>
      <c r="Z109" s="2" t="s">
        <v>38</v>
      </c>
      <c r="AA109" s="2" t="s">
        <v>39</v>
      </c>
      <c r="AB109" s="2" t="s">
        <v>38</v>
      </c>
      <c r="AC109" s="2" t="s">
        <v>39</v>
      </c>
      <c r="AD109" s="2">
        <v>1</v>
      </c>
      <c r="AE109" s="2" t="s">
        <v>36</v>
      </c>
    </row>
    <row r="110" spans="1:31" ht="35.1" customHeight="1" x14ac:dyDescent="0.15">
      <c r="A110" s="2" t="s">
        <v>200</v>
      </c>
      <c r="B110" s="2" t="s">
        <v>40</v>
      </c>
      <c r="C110" s="2" t="s">
        <v>71</v>
      </c>
      <c r="I110" s="2" t="s">
        <v>71</v>
      </c>
      <c r="L110" s="2" t="s">
        <v>34</v>
      </c>
      <c r="M110" s="3" t="s">
        <v>331</v>
      </c>
      <c r="N110" s="3" t="s">
        <v>180</v>
      </c>
      <c r="O110" s="2" t="s">
        <v>41</v>
      </c>
      <c r="P110" s="2" t="s">
        <v>42</v>
      </c>
      <c r="Q110" s="2" t="s">
        <v>43</v>
      </c>
      <c r="R110" s="2" t="s">
        <v>37</v>
      </c>
      <c r="S110" s="2" t="s">
        <v>35</v>
      </c>
      <c r="T110" s="3">
        <v>0.4</v>
      </c>
      <c r="W110" s="4">
        <v>44724</v>
      </c>
      <c r="X110" s="4">
        <v>44724</v>
      </c>
      <c r="Y110" s="4">
        <v>45089</v>
      </c>
      <c r="Z110" s="2" t="s">
        <v>38</v>
      </c>
      <c r="AA110" s="2" t="s">
        <v>39</v>
      </c>
      <c r="AB110" s="2" t="s">
        <v>38</v>
      </c>
      <c r="AC110" s="2" t="s">
        <v>39</v>
      </c>
      <c r="AD110" s="2">
        <v>1</v>
      </c>
      <c r="AE110" s="2" t="s">
        <v>36</v>
      </c>
    </row>
    <row r="111" spans="1:31" ht="35.1" customHeight="1" x14ac:dyDescent="0.15">
      <c r="A111" s="2" t="s">
        <v>269</v>
      </c>
      <c r="B111" s="2" t="s">
        <v>40</v>
      </c>
      <c r="C111" s="2" t="s">
        <v>71</v>
      </c>
      <c r="I111" s="2" t="s">
        <v>71</v>
      </c>
      <c r="L111" s="2" t="s">
        <v>34</v>
      </c>
      <c r="M111" s="3" t="s">
        <v>405</v>
      </c>
      <c r="N111" s="3" t="s">
        <v>181</v>
      </c>
      <c r="O111" s="2" t="s">
        <v>44</v>
      </c>
      <c r="P111" s="2" t="s">
        <v>45</v>
      </c>
      <c r="Q111" s="2" t="s">
        <v>46</v>
      </c>
      <c r="R111" s="2" t="s">
        <v>37</v>
      </c>
      <c r="S111" s="2" t="s">
        <v>35</v>
      </c>
      <c r="T111" s="3">
        <v>0.1</v>
      </c>
      <c r="W111" s="4">
        <v>44724</v>
      </c>
      <c r="X111" s="4">
        <v>44724</v>
      </c>
      <c r="Y111" s="4">
        <v>45089</v>
      </c>
      <c r="Z111" s="2" t="s">
        <v>38</v>
      </c>
      <c r="AA111" s="2" t="s">
        <v>39</v>
      </c>
      <c r="AB111" s="2" t="s">
        <v>38</v>
      </c>
      <c r="AC111" s="2" t="s">
        <v>39</v>
      </c>
      <c r="AD111" s="2">
        <v>1</v>
      </c>
      <c r="AE111" s="2" t="s">
        <v>36</v>
      </c>
    </row>
    <row r="112" spans="1:31" ht="35.1" customHeight="1" x14ac:dyDescent="0.15">
      <c r="A112" s="2" t="s">
        <v>270</v>
      </c>
      <c r="B112" s="2" t="s">
        <v>40</v>
      </c>
      <c r="C112" s="2" t="s">
        <v>71</v>
      </c>
      <c r="I112" s="2" t="s">
        <v>71</v>
      </c>
      <c r="L112" s="2" t="s">
        <v>34</v>
      </c>
      <c r="M112" s="3" t="s">
        <v>406</v>
      </c>
      <c r="N112" s="3" t="s">
        <v>182</v>
      </c>
      <c r="O112" s="2" t="s">
        <v>44</v>
      </c>
      <c r="P112" s="2" t="s">
        <v>45</v>
      </c>
      <c r="Q112" s="2" t="s">
        <v>46</v>
      </c>
      <c r="R112" s="2" t="s">
        <v>37</v>
      </c>
      <c r="S112" s="2" t="s">
        <v>35</v>
      </c>
      <c r="T112" s="3">
        <v>0.1</v>
      </c>
      <c r="W112" s="4">
        <v>44724</v>
      </c>
      <c r="X112" s="4">
        <v>44724</v>
      </c>
      <c r="Y112" s="4">
        <v>45089</v>
      </c>
      <c r="Z112" s="2" t="s">
        <v>38</v>
      </c>
      <c r="AA112" s="2" t="s">
        <v>39</v>
      </c>
      <c r="AB112" s="2" t="s">
        <v>38</v>
      </c>
      <c r="AC112" s="2" t="s">
        <v>39</v>
      </c>
      <c r="AD112" s="2">
        <v>1</v>
      </c>
      <c r="AE112" s="2" t="s">
        <v>36</v>
      </c>
    </row>
    <row r="113" spans="1:31" ht="35.1" customHeight="1" x14ac:dyDescent="0.15">
      <c r="A113" s="2" t="s">
        <v>292</v>
      </c>
      <c r="B113" s="2" t="s">
        <v>50</v>
      </c>
      <c r="C113" s="2" t="s">
        <v>298</v>
      </c>
      <c r="I113" s="3" t="s">
        <v>304</v>
      </c>
      <c r="N113" s="3" t="s">
        <v>286</v>
      </c>
      <c r="O113" s="2" t="s">
        <v>56</v>
      </c>
      <c r="P113" s="2" t="s">
        <v>57</v>
      </c>
      <c r="Q113" s="2" t="s">
        <v>58</v>
      </c>
      <c r="R113" s="2" t="s">
        <v>37</v>
      </c>
      <c r="S113" s="2" t="s">
        <v>35</v>
      </c>
      <c r="T113" s="3">
        <v>0.2</v>
      </c>
      <c r="W113" s="4">
        <v>44721</v>
      </c>
      <c r="X113" s="4">
        <v>44721</v>
      </c>
      <c r="Y113" s="4">
        <v>45086</v>
      </c>
      <c r="Z113" s="2" t="s">
        <v>38</v>
      </c>
      <c r="AA113" s="2" t="s">
        <v>39</v>
      </c>
      <c r="AB113" s="2" t="s">
        <v>38</v>
      </c>
      <c r="AC113" s="2" t="s">
        <v>39</v>
      </c>
      <c r="AD113" s="2">
        <v>1</v>
      </c>
      <c r="AE113" s="2" t="s">
        <v>54</v>
      </c>
    </row>
    <row r="114" spans="1:31" ht="35.1" customHeight="1" x14ac:dyDescent="0.15">
      <c r="A114" s="2" t="s">
        <v>293</v>
      </c>
      <c r="B114" s="2" t="s">
        <v>50</v>
      </c>
      <c r="C114" s="2" t="s">
        <v>299</v>
      </c>
      <c r="I114" s="3" t="s">
        <v>305</v>
      </c>
      <c r="N114" s="3" t="s">
        <v>287</v>
      </c>
      <c r="O114" s="2" t="s">
        <v>51</v>
      </c>
      <c r="P114" s="2" t="s">
        <v>52</v>
      </c>
      <c r="Q114" s="2" t="s">
        <v>53</v>
      </c>
      <c r="R114" s="2" t="s">
        <v>37</v>
      </c>
      <c r="S114" s="2" t="s">
        <v>35</v>
      </c>
      <c r="T114" s="3">
        <v>0.1</v>
      </c>
      <c r="W114" s="4">
        <v>44719</v>
      </c>
      <c r="X114" s="4">
        <v>44719</v>
      </c>
      <c r="Y114" s="4">
        <v>45084</v>
      </c>
      <c r="Z114" s="2" t="s">
        <v>38</v>
      </c>
      <c r="AA114" s="2" t="s">
        <v>39</v>
      </c>
      <c r="AB114" s="2" t="s">
        <v>38</v>
      </c>
      <c r="AC114" s="2" t="s">
        <v>39</v>
      </c>
      <c r="AD114" s="2">
        <v>1</v>
      </c>
      <c r="AE114" s="2" t="s">
        <v>54</v>
      </c>
    </row>
    <row r="115" spans="1:31" ht="35.1" customHeight="1" x14ac:dyDescent="0.15">
      <c r="A115" s="2" t="s">
        <v>294</v>
      </c>
      <c r="B115" s="2" t="s">
        <v>50</v>
      </c>
      <c r="C115" s="2" t="s">
        <v>300</v>
      </c>
      <c r="I115" s="3" t="s">
        <v>306</v>
      </c>
      <c r="N115" s="3" t="s">
        <v>288</v>
      </c>
      <c r="O115" s="2" t="s">
        <v>310</v>
      </c>
      <c r="P115" s="2" t="s">
        <v>311</v>
      </c>
      <c r="Q115" s="2" t="s">
        <v>312</v>
      </c>
      <c r="R115" s="2" t="s">
        <v>37</v>
      </c>
      <c r="S115" s="2" t="s">
        <v>35</v>
      </c>
      <c r="T115" s="3">
        <v>0.1</v>
      </c>
      <c r="W115" s="4">
        <v>44721</v>
      </c>
      <c r="X115" s="4">
        <v>44721</v>
      </c>
      <c r="Y115" s="4">
        <v>45086</v>
      </c>
      <c r="Z115" s="2" t="s">
        <v>38</v>
      </c>
      <c r="AA115" s="2" t="s">
        <v>39</v>
      </c>
      <c r="AB115" s="2" t="s">
        <v>38</v>
      </c>
      <c r="AC115" s="2" t="s">
        <v>39</v>
      </c>
      <c r="AD115" s="2">
        <v>1</v>
      </c>
      <c r="AE115" s="2" t="s">
        <v>54</v>
      </c>
    </row>
    <row r="116" spans="1:31" ht="35.1" customHeight="1" x14ac:dyDescent="0.15">
      <c r="A116" s="2" t="s">
        <v>295</v>
      </c>
      <c r="B116" s="2" t="s">
        <v>50</v>
      </c>
      <c r="C116" s="2" t="s">
        <v>301</v>
      </c>
      <c r="I116" s="3" t="s">
        <v>307</v>
      </c>
      <c r="N116" s="3" t="s">
        <v>289</v>
      </c>
      <c r="O116" s="2" t="s">
        <v>51</v>
      </c>
      <c r="P116" s="2" t="s">
        <v>52</v>
      </c>
      <c r="Q116" s="2" t="s">
        <v>53</v>
      </c>
      <c r="R116" s="2" t="s">
        <v>37</v>
      </c>
      <c r="S116" s="2" t="s">
        <v>35</v>
      </c>
      <c r="T116" s="3">
        <v>0.2</v>
      </c>
      <c r="W116" s="4">
        <v>44721</v>
      </c>
      <c r="X116" s="4">
        <v>44721</v>
      </c>
      <c r="Y116" s="4">
        <v>45086</v>
      </c>
      <c r="Z116" s="2" t="s">
        <v>38</v>
      </c>
      <c r="AA116" s="2" t="s">
        <v>39</v>
      </c>
      <c r="AB116" s="2" t="s">
        <v>38</v>
      </c>
      <c r="AC116" s="2" t="s">
        <v>39</v>
      </c>
      <c r="AD116" s="2">
        <v>1</v>
      </c>
      <c r="AE116" s="2" t="s">
        <v>54</v>
      </c>
    </row>
    <row r="117" spans="1:31" ht="35.1" customHeight="1" x14ac:dyDescent="0.15">
      <c r="A117" s="2" t="s">
        <v>296</v>
      </c>
      <c r="B117" s="2" t="s">
        <v>50</v>
      </c>
      <c r="C117" s="2" t="s">
        <v>302</v>
      </c>
      <c r="I117" s="3" t="s">
        <v>308</v>
      </c>
      <c r="N117" s="3" t="s">
        <v>290</v>
      </c>
      <c r="O117" s="2" t="s">
        <v>51</v>
      </c>
      <c r="P117" s="2" t="s">
        <v>52</v>
      </c>
      <c r="Q117" s="2" t="s">
        <v>53</v>
      </c>
      <c r="R117" s="2" t="s">
        <v>37</v>
      </c>
      <c r="S117" s="2" t="s">
        <v>35</v>
      </c>
      <c r="T117" s="3">
        <v>0.2</v>
      </c>
      <c r="W117" s="4">
        <v>44724</v>
      </c>
      <c r="X117" s="4">
        <v>44724</v>
      </c>
      <c r="Y117" s="4">
        <v>45089</v>
      </c>
      <c r="Z117" s="2" t="s">
        <v>38</v>
      </c>
      <c r="AA117" s="2" t="s">
        <v>39</v>
      </c>
      <c r="AB117" s="2" t="s">
        <v>38</v>
      </c>
      <c r="AC117" s="2" t="s">
        <v>39</v>
      </c>
      <c r="AD117" s="2">
        <v>1</v>
      </c>
      <c r="AE117" s="2" t="s">
        <v>54</v>
      </c>
    </row>
    <row r="118" spans="1:31" ht="35.1" customHeight="1" x14ac:dyDescent="0.15">
      <c r="A118" s="2" t="s">
        <v>297</v>
      </c>
      <c r="B118" s="2" t="s">
        <v>50</v>
      </c>
      <c r="C118" s="2" t="s">
        <v>303</v>
      </c>
      <c r="I118" s="3" t="s">
        <v>309</v>
      </c>
      <c r="N118" s="3" t="s">
        <v>291</v>
      </c>
      <c r="O118" s="2" t="s">
        <v>51</v>
      </c>
      <c r="P118" s="2" t="s">
        <v>52</v>
      </c>
      <c r="Q118" s="2" t="s">
        <v>53</v>
      </c>
      <c r="R118" s="2" t="s">
        <v>37</v>
      </c>
      <c r="S118" s="2" t="s">
        <v>35</v>
      </c>
      <c r="T118" s="3">
        <v>0.2</v>
      </c>
      <c r="W118" s="4">
        <v>44724</v>
      </c>
      <c r="X118" s="4">
        <v>44724</v>
      </c>
      <c r="Y118" s="4">
        <v>45089</v>
      </c>
      <c r="Z118" s="2" t="s">
        <v>38</v>
      </c>
      <c r="AA118" s="2" t="s">
        <v>39</v>
      </c>
      <c r="AB118" s="2" t="s">
        <v>38</v>
      </c>
      <c r="AC118" s="2" t="s">
        <v>39</v>
      </c>
      <c r="AD118" s="2">
        <v>1</v>
      </c>
      <c r="AE118" s="2" t="s">
        <v>54</v>
      </c>
    </row>
    <row r="119" spans="1:31" ht="35.1" customHeight="1" x14ac:dyDescent="0.15"/>
    <row r="120" spans="1:31" ht="35.1" customHeight="1" x14ac:dyDescent="0.15"/>
    <row r="121" spans="1:31" ht="35.1" customHeight="1" x14ac:dyDescent="0.15"/>
    <row r="122" spans="1:31" ht="35.1" customHeight="1" x14ac:dyDescent="0.15"/>
    <row r="123" spans="1:31" ht="35.1" customHeight="1" x14ac:dyDescent="0.15"/>
    <row r="124" spans="1:31" ht="35.1" customHeight="1" x14ac:dyDescent="0.15"/>
    <row r="125" spans="1:31" ht="35.1" customHeight="1" x14ac:dyDescent="0.15"/>
    <row r="126" spans="1:31" ht="35.1" customHeight="1" x14ac:dyDescent="0.15"/>
    <row r="127" spans="1:31" ht="35.1" customHeight="1" x14ac:dyDescent="0.15"/>
    <row r="128" spans="1:31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</sheetData>
  <phoneticPr fontId="3" type="noConversion"/>
  <dataValidations xWindow="1081" yWindow="26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2022-06-13T02:51:56Z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