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210" windowWidth="19485" windowHeight="7350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<sst xmlns="http://schemas.openxmlformats.org/spreadsheetml/2006/main" count="124" uniqueCount="72">
  <si>
    <t>行政相对人名称</t>
  </si>
  <si>
    <t>行政相对人类别</t>
  </si>
  <si>
    <t>行政相对人代码_1(统一社会信用代码)</t>
  </si>
  <si>
    <t>行政相对人代码_2 (工商注册号)</t>
  </si>
  <si>
    <t>行政相对人代码_3(组织机构代码)</t>
  </si>
  <si>
    <t>行政相对人代码_4(税务登记号)</t>
  </si>
  <si>
    <t>行政相对人代码_5(事业单位证书号)</t>
  </si>
  <si>
    <t>行政相对人代码_6(社会组织登记证号)</t>
  </si>
  <si>
    <t>法定代表人</t>
  </si>
  <si>
    <t>法定代表人证件类型</t>
  </si>
  <si>
    <t>法定代表人证件号码</t>
  </si>
  <si>
    <t>证件类型</t>
  </si>
  <si>
    <t>证件号码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</si>
  <si>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</si>
  <si>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</si>
  <si>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</si>
  <si>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</si>
  <si>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</si>
  <si>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</si>
  <si>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</t>
  </si>
  <si>
    <t>没收违法所得、没收非法财物的金额</t>
  </si>
  <si>
    <t>暂扣或吊销证照名称及编号</t>
  </si>
  <si>
    <t>处罚决定日期</t>
  </si>
  <si>
    <t>处罚有效期</t>
  </si>
  <si>
    <t>公示截止期</t>
  </si>
  <si>
    <t>处罚机关</t>
  </si>
  <si>
    <t>处罚机关统一社会信用代码</t>
  </si>
  <si>
    <t>数据来源单位</t>
  </si>
  <si>
    <t>数据来源单位统一社会信用代码</t>
  </si>
  <si>
    <t>当前状态</t>
  </si>
  <si>
    <t>处罚程序类型</t>
  </si>
  <si>
    <t>处罚事项名称</t>
  </si>
  <si>
    <t>处罚事项编码</t>
  </si>
  <si>
    <t>备注</t>
  </si>
  <si>
    <t>身份证</t>
  </si>
  <si>
    <t>对其进行罚款</t>
  </si>
  <si>
    <t>一般程序</t>
  </si>
  <si>
    <t>罚款</t>
  </si>
  <si>
    <t>枣庄市交通运输局</t>
  </si>
  <si>
    <t>11370400004236061B</t>
  </si>
  <si>
    <t>自然人</t>
  </si>
  <si>
    <t>未如实填写或者记载有关的船舶法定文书</t>
  </si>
  <si>
    <t>《中华人民共和国船员条例》第十六条第（三）项</t>
  </si>
  <si>
    <t>《中华人民共和国船员条例》第五十二条第（四）项</t>
  </si>
  <si>
    <t>法人及非法人组织</t>
  </si>
  <si>
    <t>简易程序</t>
  </si>
  <si>
    <t>客运班车不按批准的配客站点停靠</t>
  </si>
  <si>
    <t>《道路旅客运输及客运站管理规定》第三十七条,《中华人民共和国道路运输条例》第十一条</t>
  </si>
  <si>
    <t>《道路旅客运输及客运站管理规定》第九十九条第一款第（一）项,《中华人民共和国道路运输条例》第六十九条第（一）项</t>
  </si>
  <si>
    <t>370400202201419</t>
  </si>
  <si>
    <t>370400202201420</t>
  </si>
  <si>
    <t>370400202201421</t>
  </si>
  <si>
    <t>370400202201422</t>
  </si>
  <si>
    <t>370400202201423</t>
  </si>
  <si>
    <t>王瑞华</t>
  </si>
  <si>
    <t>王中堂</t>
  </si>
  <si>
    <t>刘子贤</t>
  </si>
  <si>
    <t>莒南县鸿瑞物流有限公司</t>
  </si>
  <si>
    <t>王召华</t>
  </si>
  <si>
    <t>程纪凯</t>
    <phoneticPr fontId="3" type="noConversion"/>
  </si>
  <si>
    <t>913713275766346711</t>
    <phoneticPr fontId="3" type="noConversion"/>
  </si>
  <si>
    <t>车辆在公路上擅自超限行驶的（车货长、宽、高超限）</t>
  </si>
  <si>
    <t>《中华人民共和国公路法》第五十条第一款,《公路安全保护条例》第三十三条第一款</t>
  </si>
  <si>
    <t>《中华人民共和国公路法》第七十六条第（五）项,《公路安全保护条例》第六十四条</t>
  </si>
  <si>
    <t>山东省枣庄汽车运输有限公司</t>
    <phoneticPr fontId="3" type="noConversion"/>
  </si>
  <si>
    <t>J370400202200277</t>
    <phoneticPr fontId="3" type="noConversion"/>
  </si>
  <si>
    <t>91370400164441187X</t>
    <phoneticPr fontId="3" type="noConversion"/>
  </si>
  <si>
    <t>钟成</t>
    <phoneticPr fontId="3" type="noConversion"/>
  </si>
  <si>
    <t>320323********441x</t>
  </si>
  <si>
    <t>320382********5536</t>
  </si>
  <si>
    <t>320322********0873</t>
  </si>
  <si>
    <t>320381********1513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</si>
</sst>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yyyy\/mm\/dd"/>
    <numFmt numFmtId="177" formatCode="000000"/>
  </numFmts>
  <fonts count="4" x14ac:knownFonts="1">
    <font>
      <sz val="11"/>
      <color theme="1"/>
      <name val="宋体"/>
      <charset val="134"/>
      <scheme val="minor"/>
    </font>
    <font>
      <b/>
      <sz val="10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49" fontId="2" fillId="0" borderId="0" xfId="0" applyNumberFormat="1" applyFont="1" applyAlignment="1">
      <alignment vertical="center"/>
    </xf>
    <xf numFmtId="176" fontId="2" fillId="0" borderId="0" xfId="0" applyNumberFormat="1" applyFont="1" applyAlignment="1">
      <alignment vertical="center"/>
    </xf>
    <xf numFmtId="0" fontId="1" fillId="2" borderId="0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49" fontId="1" fillId="2" borderId="0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76" fontId="1" fillId="2" borderId="0" xfId="0" applyNumberFormat="1" applyFont="1" applyFill="1" applyBorder="1" applyAlignment="1">
      <alignment horizontal="center" vertical="center" wrapText="1"/>
    </xf>
    <xf numFmtId="177" fontId="2" fillId="0" borderId="0" xfId="0" applyNumberFormat="1" applyFont="1" applyAlignment="1">
      <alignment vertical="center"/>
    </xf>
    <xf numFmtId="49" fontId="2" fillId="0" borderId="0" xfId="0" quotePrefix="1" applyNumberFormat="1" applyFont="1" applyAlignment="1">
      <alignment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03"/>
  <sheetViews>
    <sheetView tabSelected="1" zoomScaleNormal="100" workbookViewId="0">
      <selection activeCell="AE10" sqref="AE10"/>
    </sheetView>
  </sheetViews>
  <sheetFormatPr defaultColWidth="9" defaultRowHeight="12" x14ac:dyDescent="0.15"/>
  <cols>
    <col min="1" max="1" width="31.125" style="2" customWidth="1"/>
    <col min="2" max="2" width="14.875" style="2" customWidth="1"/>
    <col min="3" max="3" width="19.25" style="2" customWidth="1"/>
    <col min="4" max="4" width="15.375" style="2" customWidth="1"/>
    <col min="5" max="5" width="16.75" style="2" customWidth="1"/>
    <col min="6" max="6" width="14.625" style="2" customWidth="1"/>
    <col min="7" max="7" width="17.875" style="2" customWidth="1"/>
    <col min="8" max="8" width="19.375" style="2" customWidth="1"/>
    <col min="9" max="9" width="10.375" style="2" customWidth="1"/>
    <col min="10" max="10" width="17.75" style="2" customWidth="1"/>
    <col min="11" max="11" width="19.25" style="3" customWidth="1"/>
    <col min="12" max="12" width="9" style="2"/>
    <col min="13" max="13" width="20" style="3" customWidth="1"/>
    <col min="14" max="14" width="25.5" style="2" customWidth="1"/>
    <col min="15" max="15" width="14.25" style="2" customWidth="1"/>
    <col min="16" max="16" width="35.875" style="2" customWidth="1"/>
    <col min="17" max="17" width="33" style="2" customWidth="1"/>
    <col min="18" max="18" width="14.375" style="2" customWidth="1"/>
    <col min="19" max="19" width="13" style="2" customWidth="1"/>
    <col min="20" max="20" width="16" style="3" customWidth="1"/>
    <col min="21" max="21" width="15.75" style="3" customWidth="1"/>
    <col min="22" max="22" width="13.125" style="3" customWidth="1"/>
    <col min="23" max="23" width="12.875" style="4" customWidth="1"/>
    <col min="24" max="25" width="12.5" style="4" customWidth="1"/>
    <col min="26" max="26" width="13.375" style="2" customWidth="1"/>
    <col min="27" max="27" width="20.5" style="2" customWidth="1"/>
    <col min="28" max="28" width="12.75" style="2" customWidth="1"/>
    <col min="29" max="29" width="20.5" style="2" customWidth="1"/>
    <col min="30" max="31" width="9" style="2"/>
    <col min="32" max="32" width="15.125" style="2" customWidth="1"/>
    <col min="33" max="33" width="13.5" style="2" customWidth="1"/>
    <col min="34" max="34" width="5.5" style="2" customWidth="1"/>
    <col min="35" max="16384" width="9" style="2"/>
  </cols>
  <sheetData>
    <row r="1" spans="1:34" s="1" customFormat="1" ht="35.1" customHeight="1" x14ac:dyDescent="0.15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7" t="s">
        <v>9</v>
      </c>
      <c r="K1" s="8" t="s">
        <v>10</v>
      </c>
      <c r="L1" s="5" t="s">
        <v>11</v>
      </c>
      <c r="M1" s="8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8" t="s">
        <v>19</v>
      </c>
      <c r="U1" s="8" t="s">
        <v>20</v>
      </c>
      <c r="V1" s="8" t="s">
        <v>21</v>
      </c>
      <c r="W1" s="10" t="s">
        <v>22</v>
      </c>
      <c r="X1" s="10" t="s">
        <v>23</v>
      </c>
      <c r="Y1" s="10" t="s">
        <v>24</v>
      </c>
      <c r="Z1" s="5" t="s">
        <v>25</v>
      </c>
      <c r="AA1" s="5" t="s">
        <v>26</v>
      </c>
      <c r="AB1" s="5" t="s">
        <v>27</v>
      </c>
      <c r="AC1" s="5" t="s">
        <v>28</v>
      </c>
      <c r="AD1" s="5" t="s">
        <v>29</v>
      </c>
      <c r="AE1" s="5" t="s">
        <v>30</v>
      </c>
      <c r="AF1" s="8" t="s">
        <v>31</v>
      </c>
      <c r="AG1" s="5" t="s">
        <v>32</v>
      </c>
      <c r="AH1" s="5" t="s">
        <v>33</v>
      </c>
    </row>
    <row r="2" spans="1:34" ht="35.1" customHeight="1" x14ac:dyDescent="0.15">
      <c r="A2" s="6" t="s">
        <v>54</v>
      </c>
      <c r="B2" s="2" t="s">
        <v>40</v>
      </c>
      <c r="L2" s="2" t="s">
        <v>34</v>
      </c>
      <c r="M2" s="12" t="s">
        <v>68</v>
      </c>
      <c r="N2" s="3" t="s">
        <v>49</v>
      </c>
      <c r="O2" s="2" t="s">
        <v>41</v>
      </c>
      <c r="P2" s="9" t="s">
        <v>42</v>
      </c>
      <c r="Q2" s="2" t="s">
        <v>43</v>
      </c>
      <c r="R2" s="2" t="s">
        <v>37</v>
      </c>
      <c r="S2" s="2" t="s">
        <v>35</v>
      </c>
      <c r="T2" s="3">
        <v>0.2</v>
      </c>
      <c r="W2" s="4">
        <v>44858</v>
      </c>
      <c r="X2" s="4">
        <v>44858</v>
      </c>
      <c r="Y2" s="4">
        <v>45223</v>
      </c>
      <c r="Z2" s="2" t="s">
        <v>38</v>
      </c>
      <c r="AA2" s="3" t="s">
        <v>39</v>
      </c>
      <c r="AB2" s="2" t="s">
        <v>38</v>
      </c>
      <c r="AC2" s="3" t="s">
        <v>39</v>
      </c>
      <c r="AD2" s="2">
        <v>1</v>
      </c>
      <c r="AE2" s="2" t="s">
        <v>36</v>
      </c>
      <c r="AF2" s="3"/>
      <c r="AG2" s="11"/>
    </row>
    <row r="3" spans="1:34" ht="35.1" customHeight="1" x14ac:dyDescent="0.15">
      <c r="A3" s="2" t="s">
        <v>55</v>
      </c>
      <c r="B3" s="2" t="s">
        <v>40</v>
      </c>
      <c r="L3" s="2" t="s">
        <v>34</v>
      </c>
      <c r="M3" s="3" t="s">
        <v>69</v>
      </c>
      <c r="N3" s="3" t="s">
        <v>50</v>
      </c>
      <c r="O3" s="2" t="s">
        <v>41</v>
      </c>
      <c r="P3" s="2" t="s">
        <v>42</v>
      </c>
      <c r="Q3" s="2" t="s">
        <v>43</v>
      </c>
      <c r="R3" s="2" t="s">
        <v>37</v>
      </c>
      <c r="S3" s="2" t="s">
        <v>35</v>
      </c>
      <c r="T3" s="3">
        <v>0.2</v>
      </c>
      <c r="W3" s="4">
        <v>44858</v>
      </c>
      <c r="X3" s="4">
        <v>44858</v>
      </c>
      <c r="Y3" s="4">
        <v>45223</v>
      </c>
      <c r="Z3" s="2" t="s">
        <v>38</v>
      </c>
      <c r="AA3" s="3" t="s">
        <v>39</v>
      </c>
      <c r="AB3" s="2" t="s">
        <v>38</v>
      </c>
      <c r="AC3" s="3" t="s">
        <v>39</v>
      </c>
      <c r="AD3" s="2">
        <v>1</v>
      </c>
      <c r="AE3" s="2" t="s">
        <v>36</v>
      </c>
    </row>
    <row r="4" spans="1:34" ht="35.1" customHeight="1" x14ac:dyDescent="0.15">
      <c r="A4" s="2" t="s">
        <v>56</v>
      </c>
      <c r="B4" s="2" t="s">
        <v>40</v>
      </c>
      <c r="L4" s="2" t="s">
        <v>34</v>
      </c>
      <c r="M4" s="3" t="s">
        <v>70</v>
      </c>
      <c r="N4" s="3" t="s">
        <v>51</v>
      </c>
      <c r="O4" s="2" t="s">
        <v>41</v>
      </c>
      <c r="P4" s="2" t="s">
        <v>42</v>
      </c>
      <c r="Q4" s="2" t="s">
        <v>43</v>
      </c>
      <c r="R4" s="2" t="s">
        <v>37</v>
      </c>
      <c r="S4" s="2" t="s">
        <v>35</v>
      </c>
      <c r="T4" s="3">
        <v>0.2</v>
      </c>
      <c r="W4" s="4">
        <v>44859</v>
      </c>
      <c r="X4" s="4">
        <v>44859</v>
      </c>
      <c r="Y4" s="4">
        <v>45224</v>
      </c>
      <c r="Z4" s="2" t="s">
        <v>38</v>
      </c>
      <c r="AA4" s="3" t="s">
        <v>39</v>
      </c>
      <c r="AB4" s="2" t="s">
        <v>38</v>
      </c>
      <c r="AC4" s="3" t="s">
        <v>39</v>
      </c>
      <c r="AD4" s="2">
        <v>1</v>
      </c>
      <c r="AE4" s="2" t="s">
        <v>36</v>
      </c>
    </row>
    <row r="5" spans="1:34" ht="35.1" customHeight="1" x14ac:dyDescent="0.15">
      <c r="A5" s="2" t="s">
        <v>57</v>
      </c>
      <c r="B5" s="2" t="s">
        <v>44</v>
      </c>
      <c r="C5" s="3" t="s">
        <v>60</v>
      </c>
      <c r="I5" s="2" t="s">
        <v>59</v>
      </c>
      <c r="N5" s="3" t="s">
        <v>52</v>
      </c>
      <c r="O5" s="2" t="s">
        <v>61</v>
      </c>
      <c r="P5" s="2" t="s">
        <v>62</v>
      </c>
      <c r="Q5" s="2" t="s">
        <v>63</v>
      </c>
      <c r="R5" s="2" t="s">
        <v>37</v>
      </c>
      <c r="S5" s="2" t="s">
        <v>35</v>
      </c>
      <c r="T5" s="3">
        <v>0.1</v>
      </c>
      <c r="W5" s="4">
        <v>44859</v>
      </c>
      <c r="X5" s="4">
        <v>44859</v>
      </c>
      <c r="Y5" s="4">
        <v>45224</v>
      </c>
      <c r="Z5" s="2" t="s">
        <v>38</v>
      </c>
      <c r="AA5" s="3" t="s">
        <v>39</v>
      </c>
      <c r="AB5" s="2" t="s">
        <v>38</v>
      </c>
      <c r="AC5" s="3" t="s">
        <v>39</v>
      </c>
      <c r="AD5" s="2">
        <v>1</v>
      </c>
      <c r="AE5" s="2" t="s">
        <v>36</v>
      </c>
    </row>
    <row r="6" spans="1:34" ht="35.1" customHeight="1" x14ac:dyDescent="0.15">
      <c r="A6" s="2" t="s">
        <v>58</v>
      </c>
      <c r="B6" s="2" t="s">
        <v>40</v>
      </c>
      <c r="L6" s="2" t="s">
        <v>34</v>
      </c>
      <c r="M6" s="3" t="s">
        <v>71</v>
      </c>
      <c r="N6" s="3" t="s">
        <v>53</v>
      </c>
      <c r="O6" s="2" t="s">
        <v>41</v>
      </c>
      <c r="P6" s="2" t="s">
        <v>42</v>
      </c>
      <c r="Q6" s="2" t="s">
        <v>43</v>
      </c>
      <c r="R6" s="2" t="s">
        <v>37</v>
      </c>
      <c r="S6" s="2" t="s">
        <v>35</v>
      </c>
      <c r="T6" s="3">
        <v>0.2</v>
      </c>
      <c r="W6" s="4">
        <v>44861</v>
      </c>
      <c r="X6" s="4">
        <v>44861</v>
      </c>
      <c r="Y6" s="4">
        <v>45226</v>
      </c>
      <c r="Z6" s="2" t="s">
        <v>38</v>
      </c>
      <c r="AA6" s="3" t="s">
        <v>39</v>
      </c>
      <c r="AB6" s="2" t="s">
        <v>38</v>
      </c>
      <c r="AC6" s="3" t="s">
        <v>39</v>
      </c>
      <c r="AD6" s="2">
        <v>1</v>
      </c>
      <c r="AE6" s="2" t="s">
        <v>36</v>
      </c>
    </row>
    <row r="7" spans="1:34" ht="35.1" customHeight="1" x14ac:dyDescent="0.15">
      <c r="A7" s="2" t="s">
        <v>64</v>
      </c>
      <c r="B7" s="2" t="s">
        <v>44</v>
      </c>
      <c r="C7" s="2" t="s">
        <v>66</v>
      </c>
      <c r="I7" s="2" t="s">
        <v>67</v>
      </c>
      <c r="N7" s="3" t="s">
        <v>65</v>
      </c>
      <c r="O7" s="2" t="s">
        <v>46</v>
      </c>
      <c r="P7" s="2" t="s">
        <v>47</v>
      </c>
      <c r="Q7" s="2" t="s">
        <v>48</v>
      </c>
      <c r="R7" s="2" t="s">
        <v>37</v>
      </c>
      <c r="S7" s="2" t="s">
        <v>35</v>
      </c>
      <c r="T7" s="3">
        <v>0.2</v>
      </c>
      <c r="W7" s="4">
        <v>44858</v>
      </c>
      <c r="X7" s="4">
        <v>44858</v>
      </c>
      <c r="Y7" s="4">
        <v>45223</v>
      </c>
      <c r="Z7" s="2" t="s">
        <v>38</v>
      </c>
      <c r="AA7" s="3" t="s">
        <v>39</v>
      </c>
      <c r="AB7" s="2" t="s">
        <v>38</v>
      </c>
      <c r="AC7" s="3" t="s">
        <v>39</v>
      </c>
      <c r="AD7" s="2">
        <v>1</v>
      </c>
      <c r="AE7" s="2" t="s">
        <v>45</v>
      </c>
    </row>
    <row r="8" spans="1:34" ht="35.1" customHeight="1" x14ac:dyDescent="0.15">
      <c r="N8" s="3"/>
      <c r="AA8" s="3"/>
      <c r="AC8" s="3"/>
    </row>
    <row r="9" spans="1:34" ht="35.1" customHeight="1" x14ac:dyDescent="0.15">
      <c r="N9" s="3"/>
      <c r="AA9" s="3"/>
      <c r="AC9" s="3"/>
    </row>
    <row r="10" spans="1:34" ht="35.1" customHeight="1" x14ac:dyDescent="0.15">
      <c r="N10" s="3"/>
      <c r="AA10" s="3"/>
      <c r="AC10" s="3"/>
    </row>
    <row r="11" spans="1:34" ht="35.1" customHeight="1" x14ac:dyDescent="0.15">
      <c r="N11" s="3"/>
      <c r="AA11" s="3"/>
      <c r="AC11" s="3"/>
    </row>
    <row r="12" spans="1:34" ht="35.1" customHeight="1" x14ac:dyDescent="0.15">
      <c r="N12" s="3"/>
      <c r="AA12" s="3"/>
      <c r="AC12" s="3"/>
    </row>
    <row r="13" spans="1:34" ht="35.1" customHeight="1" x14ac:dyDescent="0.15">
      <c r="N13" s="3"/>
      <c r="AA13" s="3"/>
      <c r="AC13" s="3"/>
    </row>
    <row r="14" spans="1:34" ht="35.1" customHeight="1" x14ac:dyDescent="0.15">
      <c r="N14" s="3"/>
      <c r="AA14" s="3"/>
      <c r="AC14" s="3"/>
    </row>
    <row r="15" spans="1:34" ht="35.1" customHeight="1" x14ac:dyDescent="0.15">
      <c r="N15" s="3"/>
      <c r="AA15" s="3"/>
      <c r="AC15" s="3"/>
    </row>
    <row r="16" spans="1:34" ht="35.1" customHeight="1" x14ac:dyDescent="0.15">
      <c r="N16" s="3"/>
      <c r="AA16" s="3"/>
      <c r="AC16" s="3"/>
    </row>
    <row r="17" spans="14:29" ht="35.1" customHeight="1" x14ac:dyDescent="0.15">
      <c r="N17" s="3"/>
      <c r="AA17" s="3"/>
      <c r="AC17" s="3"/>
    </row>
    <row r="18" spans="14:29" ht="35.1" customHeight="1" x14ac:dyDescent="0.15">
      <c r="N18" s="3"/>
      <c r="AA18" s="3"/>
      <c r="AC18" s="3"/>
    </row>
    <row r="19" spans="14:29" ht="35.1" customHeight="1" x14ac:dyDescent="0.15">
      <c r="N19" s="3"/>
      <c r="AA19" s="3"/>
      <c r="AC19" s="3"/>
    </row>
    <row r="20" spans="14:29" ht="35.1" customHeight="1" x14ac:dyDescent="0.15">
      <c r="N20" s="3"/>
      <c r="AA20" s="3"/>
      <c r="AC20" s="3"/>
    </row>
    <row r="21" spans="14:29" ht="35.1" customHeight="1" x14ac:dyDescent="0.15">
      <c r="N21" s="3"/>
      <c r="AA21" s="3"/>
      <c r="AC21" s="3"/>
    </row>
    <row r="22" spans="14:29" ht="35.1" customHeight="1" x14ac:dyDescent="0.15">
      <c r="N22" s="3"/>
      <c r="AA22" s="3"/>
      <c r="AC22" s="3"/>
    </row>
    <row r="23" spans="14:29" ht="35.1" customHeight="1" x14ac:dyDescent="0.15">
      <c r="N23" s="3"/>
      <c r="AA23" s="3"/>
      <c r="AC23" s="3"/>
    </row>
    <row r="24" spans="14:29" ht="35.1" customHeight="1" x14ac:dyDescent="0.15">
      <c r="N24" s="3"/>
      <c r="AA24" s="3"/>
      <c r="AC24" s="3"/>
    </row>
    <row r="25" spans="14:29" ht="35.1" customHeight="1" x14ac:dyDescent="0.15">
      <c r="N25" s="3"/>
      <c r="AA25" s="3"/>
      <c r="AC25" s="3"/>
    </row>
    <row r="26" spans="14:29" ht="35.1" customHeight="1" x14ac:dyDescent="0.15">
      <c r="N26" s="3"/>
      <c r="AA26" s="3"/>
      <c r="AC26" s="3"/>
    </row>
    <row r="27" spans="14:29" ht="35.1" customHeight="1" x14ac:dyDescent="0.15">
      <c r="N27" s="3"/>
      <c r="AA27" s="3"/>
      <c r="AC27" s="3"/>
    </row>
    <row r="28" spans="14:29" ht="35.1" customHeight="1" x14ac:dyDescent="0.15">
      <c r="N28" s="3"/>
      <c r="AA28" s="3"/>
      <c r="AC28" s="3"/>
    </row>
    <row r="29" spans="14:29" ht="35.1" customHeight="1" x14ac:dyDescent="0.15">
      <c r="N29" s="3"/>
      <c r="AA29" s="3"/>
      <c r="AC29" s="3"/>
    </row>
    <row r="30" spans="14:29" ht="35.1" customHeight="1" x14ac:dyDescent="0.15">
      <c r="N30" s="3"/>
      <c r="AA30" s="3"/>
      <c r="AC30" s="3"/>
    </row>
    <row r="31" spans="14:29" ht="35.1" customHeight="1" x14ac:dyDescent="0.15">
      <c r="N31" s="3"/>
      <c r="AA31" s="3"/>
      <c r="AC31" s="3"/>
    </row>
    <row r="32" spans="14:29" ht="35.1" customHeight="1" x14ac:dyDescent="0.15">
      <c r="N32" s="3"/>
      <c r="AA32" s="3"/>
      <c r="AC32" s="3"/>
    </row>
    <row r="33" spans="14:29" ht="35.1" customHeight="1" x14ac:dyDescent="0.15">
      <c r="N33" s="3"/>
      <c r="AA33" s="3"/>
      <c r="AC33" s="3"/>
    </row>
    <row r="34" spans="14:29" ht="35.1" customHeight="1" x14ac:dyDescent="0.15">
      <c r="N34" s="3"/>
      <c r="AA34" s="3"/>
      <c r="AC34" s="3"/>
    </row>
    <row r="35" spans="14:29" ht="35.1" customHeight="1" x14ac:dyDescent="0.15">
      <c r="N35" s="3"/>
      <c r="AA35" s="3"/>
      <c r="AC35" s="3"/>
    </row>
    <row r="36" spans="14:29" ht="35.1" customHeight="1" x14ac:dyDescent="0.15">
      <c r="N36" s="3"/>
      <c r="AA36" s="3"/>
      <c r="AC36" s="3"/>
    </row>
    <row r="37" spans="14:29" ht="35.1" customHeight="1" x14ac:dyDescent="0.15">
      <c r="N37" s="3"/>
      <c r="AA37" s="3"/>
      <c r="AC37" s="3"/>
    </row>
    <row r="38" spans="14:29" ht="35.1" customHeight="1" x14ac:dyDescent="0.15">
      <c r="N38" s="3"/>
      <c r="AA38" s="3"/>
      <c r="AC38" s="3"/>
    </row>
    <row r="39" spans="14:29" ht="35.1" customHeight="1" x14ac:dyDescent="0.15">
      <c r="N39" s="3"/>
      <c r="AA39" s="3"/>
      <c r="AC39" s="3"/>
    </row>
    <row r="40" spans="14:29" ht="35.1" customHeight="1" x14ac:dyDescent="0.15">
      <c r="N40" s="3"/>
      <c r="AA40" s="3"/>
      <c r="AC40" s="3"/>
    </row>
    <row r="41" spans="14:29" ht="35.1" customHeight="1" x14ac:dyDescent="0.15">
      <c r="N41" s="3"/>
      <c r="AA41" s="3"/>
      <c r="AC41" s="3"/>
    </row>
    <row r="42" spans="14:29" ht="35.1" customHeight="1" x14ac:dyDescent="0.15">
      <c r="N42" s="3"/>
      <c r="AA42" s="3"/>
      <c r="AC42" s="3"/>
    </row>
    <row r="43" spans="14:29" ht="35.1" customHeight="1" x14ac:dyDescent="0.15">
      <c r="N43" s="3"/>
      <c r="AA43" s="3"/>
      <c r="AC43" s="3"/>
    </row>
    <row r="44" spans="14:29" ht="35.1" customHeight="1" x14ac:dyDescent="0.15">
      <c r="N44" s="3"/>
      <c r="AA44" s="3"/>
      <c r="AC44" s="3"/>
    </row>
    <row r="45" spans="14:29" ht="35.1" customHeight="1" x14ac:dyDescent="0.15">
      <c r="N45" s="3"/>
      <c r="AA45" s="3"/>
      <c r="AC45" s="3"/>
    </row>
    <row r="46" spans="14:29" ht="35.1" customHeight="1" x14ac:dyDescent="0.15">
      <c r="N46" s="3"/>
      <c r="AA46" s="3"/>
      <c r="AC46" s="3"/>
    </row>
    <row r="47" spans="14:29" ht="35.1" customHeight="1" x14ac:dyDescent="0.15">
      <c r="N47" s="3"/>
      <c r="AA47" s="3"/>
      <c r="AC47" s="3"/>
    </row>
    <row r="48" spans="14:29" ht="35.1" customHeight="1" x14ac:dyDescent="0.15">
      <c r="N48" s="3"/>
      <c r="AA48" s="3"/>
      <c r="AC48" s="3"/>
    </row>
    <row r="49" spans="14:29" ht="35.1" customHeight="1" x14ac:dyDescent="0.15">
      <c r="N49" s="3"/>
      <c r="AA49" s="3"/>
      <c r="AC49" s="3"/>
    </row>
    <row r="50" spans="14:29" ht="35.1" customHeight="1" x14ac:dyDescent="0.15">
      <c r="N50" s="3"/>
      <c r="AA50" s="3"/>
      <c r="AC50" s="3"/>
    </row>
    <row r="51" spans="14:29" ht="35.1" customHeight="1" x14ac:dyDescent="0.15">
      <c r="N51" s="3"/>
      <c r="AA51" s="3"/>
      <c r="AC51" s="3"/>
    </row>
    <row r="52" spans="14:29" ht="35.1" customHeight="1" x14ac:dyDescent="0.15">
      <c r="N52" s="3"/>
      <c r="AA52" s="3"/>
      <c r="AC52" s="3"/>
    </row>
    <row r="53" spans="14:29" ht="35.1" customHeight="1" x14ac:dyDescent="0.15">
      <c r="N53" s="3"/>
      <c r="AA53" s="3"/>
      <c r="AC53" s="3"/>
    </row>
    <row r="54" spans="14:29" ht="35.1" customHeight="1" x14ac:dyDescent="0.15">
      <c r="N54" s="3"/>
      <c r="AA54" s="3"/>
      <c r="AC54" s="3"/>
    </row>
    <row r="55" spans="14:29" ht="35.1" customHeight="1" x14ac:dyDescent="0.15">
      <c r="N55" s="3"/>
      <c r="AA55" s="3"/>
      <c r="AC55" s="3"/>
    </row>
    <row r="56" spans="14:29" ht="35.1" customHeight="1" x14ac:dyDescent="0.15">
      <c r="N56" s="3"/>
      <c r="AA56" s="3"/>
      <c r="AC56" s="3"/>
    </row>
    <row r="57" spans="14:29" ht="35.1" customHeight="1" x14ac:dyDescent="0.15">
      <c r="N57" s="3"/>
      <c r="AA57" s="3"/>
      <c r="AC57" s="3"/>
    </row>
    <row r="58" spans="14:29" ht="35.1" customHeight="1" x14ac:dyDescent="0.15">
      <c r="N58" s="3"/>
      <c r="AA58" s="3"/>
      <c r="AC58" s="3"/>
    </row>
    <row r="59" spans="14:29" ht="35.1" customHeight="1" x14ac:dyDescent="0.15">
      <c r="N59" s="3"/>
      <c r="AA59" s="3"/>
      <c r="AC59" s="3"/>
    </row>
    <row r="60" spans="14:29" ht="35.1" customHeight="1" x14ac:dyDescent="0.15">
      <c r="N60" s="3"/>
      <c r="AA60" s="3"/>
      <c r="AC60" s="3"/>
    </row>
    <row r="61" spans="14:29" ht="35.1" customHeight="1" x14ac:dyDescent="0.15">
      <c r="N61" s="3"/>
      <c r="AA61" s="3"/>
      <c r="AC61" s="3"/>
    </row>
    <row r="62" spans="14:29" ht="35.1" customHeight="1" x14ac:dyDescent="0.15">
      <c r="N62" s="3"/>
      <c r="AA62" s="3"/>
      <c r="AC62" s="3"/>
    </row>
    <row r="63" spans="14:29" ht="35.1" customHeight="1" x14ac:dyDescent="0.15">
      <c r="N63" s="3"/>
      <c r="AA63" s="3"/>
      <c r="AC63" s="3"/>
    </row>
    <row r="64" spans="14:29" ht="35.1" customHeight="1" x14ac:dyDescent="0.15">
      <c r="N64" s="3"/>
      <c r="AA64" s="3"/>
      <c r="AC64" s="3"/>
    </row>
    <row r="65" spans="14:29" ht="35.1" customHeight="1" x14ac:dyDescent="0.15">
      <c r="N65" s="3"/>
      <c r="AA65" s="3"/>
      <c r="AC65" s="3"/>
    </row>
    <row r="66" spans="14:29" ht="35.1" customHeight="1" x14ac:dyDescent="0.15">
      <c r="N66" s="3"/>
      <c r="AA66" s="3"/>
      <c r="AC66" s="3"/>
    </row>
    <row r="67" spans="14:29" ht="35.1" customHeight="1" x14ac:dyDescent="0.15">
      <c r="N67" s="3"/>
      <c r="AA67" s="3"/>
      <c r="AC67" s="3"/>
    </row>
    <row r="68" spans="14:29" ht="35.1" customHeight="1" x14ac:dyDescent="0.15">
      <c r="N68" s="3"/>
      <c r="AA68" s="3"/>
      <c r="AC68" s="3"/>
    </row>
    <row r="69" spans="14:29" ht="35.1" customHeight="1" x14ac:dyDescent="0.15">
      <c r="N69" s="3"/>
      <c r="AA69" s="3"/>
      <c r="AC69" s="3"/>
    </row>
    <row r="70" spans="14:29" ht="35.1" customHeight="1" x14ac:dyDescent="0.15">
      <c r="N70" s="3"/>
      <c r="AA70" s="3"/>
      <c r="AC70" s="3"/>
    </row>
    <row r="71" spans="14:29" ht="35.1" customHeight="1" x14ac:dyDescent="0.15">
      <c r="N71" s="3"/>
      <c r="AA71" s="3"/>
      <c r="AC71" s="3"/>
    </row>
    <row r="72" spans="14:29" ht="35.1" customHeight="1" x14ac:dyDescent="0.15">
      <c r="N72" s="3"/>
      <c r="AA72" s="3"/>
      <c r="AC72" s="3"/>
    </row>
    <row r="73" spans="14:29" ht="35.1" customHeight="1" x14ac:dyDescent="0.15">
      <c r="N73" s="3"/>
      <c r="AA73" s="3"/>
      <c r="AC73" s="3"/>
    </row>
    <row r="74" spans="14:29" ht="35.1" customHeight="1" x14ac:dyDescent="0.15">
      <c r="N74" s="3"/>
      <c r="AA74" s="3"/>
      <c r="AC74" s="3"/>
    </row>
    <row r="75" spans="14:29" ht="35.1" customHeight="1" x14ac:dyDescent="0.15">
      <c r="N75" s="3"/>
      <c r="AA75" s="3"/>
      <c r="AC75" s="3"/>
    </row>
    <row r="76" spans="14:29" ht="35.1" customHeight="1" x14ac:dyDescent="0.15">
      <c r="N76" s="3"/>
      <c r="AA76" s="3"/>
      <c r="AC76" s="3"/>
    </row>
    <row r="77" spans="14:29" ht="35.1" customHeight="1" x14ac:dyDescent="0.15">
      <c r="N77" s="3"/>
      <c r="AA77" s="3"/>
      <c r="AC77" s="3"/>
    </row>
    <row r="78" spans="14:29" ht="35.1" customHeight="1" x14ac:dyDescent="0.15">
      <c r="N78" s="3"/>
      <c r="AA78" s="3"/>
      <c r="AC78" s="3"/>
    </row>
    <row r="79" spans="14:29" ht="35.1" customHeight="1" x14ac:dyDescent="0.15">
      <c r="N79" s="3"/>
      <c r="AA79" s="3"/>
      <c r="AC79" s="3"/>
    </row>
    <row r="80" spans="14:29" ht="35.1" customHeight="1" x14ac:dyDescent="0.15">
      <c r="N80" s="3"/>
      <c r="AA80" s="3"/>
      <c r="AC80" s="3"/>
    </row>
    <row r="81" ht="35.1" customHeight="1" x14ac:dyDescent="0.15"/>
    <row r="82" ht="35.1" customHeight="1" x14ac:dyDescent="0.15"/>
    <row r="83" ht="35.1" customHeight="1" x14ac:dyDescent="0.15"/>
    <row r="84" ht="35.1" customHeight="1" x14ac:dyDescent="0.15"/>
    <row r="85" ht="35.1" customHeight="1" x14ac:dyDescent="0.15"/>
    <row r="86" ht="35.1" customHeight="1" x14ac:dyDescent="0.15"/>
    <row r="87" ht="35.1" customHeight="1" x14ac:dyDescent="0.15"/>
    <row r="88" ht="35.1" customHeight="1" x14ac:dyDescent="0.15"/>
    <row r="89" ht="35.1" customHeight="1" x14ac:dyDescent="0.15"/>
    <row r="90" ht="35.1" customHeight="1" x14ac:dyDescent="0.15"/>
    <row r="91" ht="35.1" customHeight="1" x14ac:dyDescent="0.15"/>
    <row r="92" ht="35.1" customHeight="1" x14ac:dyDescent="0.15"/>
    <row r="93" ht="35.1" customHeight="1" x14ac:dyDescent="0.15"/>
    <row r="94" ht="35.1" customHeight="1" x14ac:dyDescent="0.15"/>
    <row r="95" ht="35.1" customHeight="1" x14ac:dyDescent="0.15"/>
    <row r="96" ht="35.1" customHeight="1" x14ac:dyDescent="0.15"/>
    <row r="97" ht="35.1" customHeight="1" x14ac:dyDescent="0.15"/>
    <row r="98" ht="35.1" customHeight="1" x14ac:dyDescent="0.15"/>
    <row r="99" ht="35.1" customHeight="1" x14ac:dyDescent="0.15"/>
    <row r="100" ht="35.1" customHeight="1" x14ac:dyDescent="0.15"/>
    <row r="101" ht="35.1" customHeight="1" x14ac:dyDescent="0.15"/>
    <row r="102" ht="35.1" customHeight="1" x14ac:dyDescent="0.15"/>
    <row r="103" ht="35.1" customHeight="1" x14ac:dyDescent="0.15"/>
    <row r="104" ht="35.1" customHeight="1" x14ac:dyDescent="0.15"/>
    <row r="105" ht="35.1" customHeight="1" x14ac:dyDescent="0.15"/>
    <row r="106" ht="35.1" customHeight="1" x14ac:dyDescent="0.15"/>
    <row r="107" ht="35.1" customHeight="1" x14ac:dyDescent="0.15"/>
    <row r="108" ht="35.1" customHeight="1" x14ac:dyDescent="0.15"/>
    <row r="109" ht="35.1" customHeight="1" x14ac:dyDescent="0.15"/>
    <row r="110" ht="35.1" customHeight="1" x14ac:dyDescent="0.15"/>
    <row r="111" ht="35.1" customHeight="1" x14ac:dyDescent="0.15"/>
    <row r="112" ht="35.1" customHeight="1" x14ac:dyDescent="0.15"/>
    <row r="113" ht="35.1" customHeight="1" x14ac:dyDescent="0.15"/>
    <row r="114" ht="35.1" customHeight="1" x14ac:dyDescent="0.15"/>
    <row r="115" ht="35.1" customHeight="1" x14ac:dyDescent="0.15"/>
    <row r="116" ht="35.1" customHeight="1" x14ac:dyDescent="0.15"/>
    <row r="117" ht="35.1" customHeight="1" x14ac:dyDescent="0.15"/>
    <row r="118" ht="35.1" customHeight="1" x14ac:dyDescent="0.15"/>
    <row r="119" ht="35.1" customHeight="1" x14ac:dyDescent="0.15"/>
    <row r="120" ht="35.1" customHeight="1" x14ac:dyDescent="0.15"/>
    <row r="121" ht="35.1" customHeight="1" x14ac:dyDescent="0.15"/>
    <row r="122" ht="35.1" customHeight="1" x14ac:dyDescent="0.15"/>
    <row r="123" ht="35.1" customHeight="1" x14ac:dyDescent="0.15"/>
    <row r="124" ht="35.1" customHeight="1" x14ac:dyDescent="0.15"/>
    <row r="125" ht="35.1" customHeight="1" x14ac:dyDescent="0.15"/>
    <row r="126" ht="35.1" customHeight="1" x14ac:dyDescent="0.15"/>
    <row r="127" ht="35.1" customHeight="1" x14ac:dyDescent="0.15"/>
    <row r="128" ht="35.1" customHeight="1" x14ac:dyDescent="0.15"/>
    <row r="129" ht="35.1" customHeight="1" x14ac:dyDescent="0.15"/>
    <row r="130" ht="35.1" customHeight="1" x14ac:dyDescent="0.15"/>
    <row r="131" ht="35.1" customHeight="1" x14ac:dyDescent="0.15"/>
    <row r="132" ht="35.1" customHeight="1" x14ac:dyDescent="0.15"/>
    <row r="133" ht="35.1" customHeight="1" x14ac:dyDescent="0.15"/>
    <row r="134" ht="35.1" customHeight="1" x14ac:dyDescent="0.15"/>
    <row r="135" ht="35.1" customHeight="1" x14ac:dyDescent="0.15"/>
    <row r="136" ht="35.1" customHeight="1" x14ac:dyDescent="0.15"/>
    <row r="137" ht="35.1" customHeight="1" x14ac:dyDescent="0.15"/>
    <row r="138" ht="35.1" customHeight="1" x14ac:dyDescent="0.15"/>
    <row r="139" ht="35.1" customHeight="1" x14ac:dyDescent="0.15"/>
    <row r="140" ht="35.1" customHeight="1" x14ac:dyDescent="0.15"/>
    <row r="141" ht="35.1" customHeight="1" x14ac:dyDescent="0.15"/>
    <row r="142" ht="35.1" customHeight="1" x14ac:dyDescent="0.15"/>
    <row r="143" ht="35.1" customHeight="1" x14ac:dyDescent="0.15"/>
    <row r="144" ht="35.1" customHeight="1" x14ac:dyDescent="0.15"/>
    <row r="145" ht="35.1" customHeight="1" x14ac:dyDescent="0.15"/>
    <row r="146" ht="35.1" customHeight="1" x14ac:dyDescent="0.15"/>
    <row r="147" ht="35.1" customHeight="1" x14ac:dyDescent="0.15"/>
    <row r="148" ht="35.1" customHeight="1" x14ac:dyDescent="0.15"/>
    <row r="149" ht="35.1" customHeight="1" x14ac:dyDescent="0.15"/>
    <row r="150" ht="35.1" customHeight="1" x14ac:dyDescent="0.15"/>
    <row r="151" ht="35.1" customHeight="1" x14ac:dyDescent="0.15"/>
    <row r="152" ht="35.1" customHeight="1" x14ac:dyDescent="0.15"/>
    <row r="153" ht="35.1" customHeight="1" x14ac:dyDescent="0.15"/>
    <row r="154" ht="35.1" customHeight="1" x14ac:dyDescent="0.15"/>
    <row r="155" ht="35.1" customHeight="1" x14ac:dyDescent="0.15"/>
    <row r="156" ht="35.1" customHeight="1" x14ac:dyDescent="0.15"/>
    <row r="157" ht="35.1" customHeight="1" x14ac:dyDescent="0.15"/>
    <row r="158" ht="35.1" customHeight="1" x14ac:dyDescent="0.15"/>
    <row r="159" ht="35.1" customHeight="1" x14ac:dyDescent="0.15"/>
    <row r="160" ht="35.1" customHeight="1" x14ac:dyDescent="0.15"/>
    <row r="161" ht="35.1" customHeight="1" x14ac:dyDescent="0.15"/>
    <row r="162" ht="35.1" customHeight="1" x14ac:dyDescent="0.15"/>
    <row r="163" ht="35.1" customHeight="1" x14ac:dyDescent="0.15"/>
    <row r="164" ht="35.1" customHeight="1" x14ac:dyDescent="0.15"/>
    <row r="165" ht="35.1" customHeight="1" x14ac:dyDescent="0.15"/>
    <row r="166" ht="35.1" customHeight="1" x14ac:dyDescent="0.15"/>
    <row r="167" ht="35.1" customHeight="1" x14ac:dyDescent="0.15"/>
    <row r="168" ht="35.1" customHeight="1" x14ac:dyDescent="0.15"/>
    <row r="169" ht="35.1" customHeight="1" x14ac:dyDescent="0.15"/>
    <row r="170" ht="35.1" customHeight="1" x14ac:dyDescent="0.15"/>
    <row r="171" ht="35.1" customHeight="1" x14ac:dyDescent="0.15"/>
    <row r="172" ht="35.1" customHeight="1" x14ac:dyDescent="0.15"/>
    <row r="173" ht="35.1" customHeight="1" x14ac:dyDescent="0.15"/>
    <row r="174" ht="35.1" customHeight="1" x14ac:dyDescent="0.15"/>
    <row r="175" ht="35.1" customHeight="1" x14ac:dyDescent="0.15"/>
    <row r="176" ht="35.1" customHeight="1" x14ac:dyDescent="0.15"/>
    <row r="177" ht="35.1" customHeight="1" x14ac:dyDescent="0.15"/>
    <row r="178" ht="35.1" customHeight="1" x14ac:dyDescent="0.15"/>
    <row r="179" ht="35.1" customHeight="1" x14ac:dyDescent="0.15"/>
    <row r="180" ht="35.1" customHeight="1" x14ac:dyDescent="0.15"/>
    <row r="181" ht="35.1" customHeight="1" x14ac:dyDescent="0.15"/>
    <row r="182" ht="35.1" customHeight="1" x14ac:dyDescent="0.15"/>
    <row r="183" ht="35.1" customHeight="1" x14ac:dyDescent="0.15"/>
    <row r="184" ht="35.1" customHeight="1" x14ac:dyDescent="0.15"/>
    <row r="185" ht="35.1" customHeight="1" x14ac:dyDescent="0.15"/>
    <row r="186" ht="35.1" customHeight="1" x14ac:dyDescent="0.15"/>
    <row r="187" ht="35.1" customHeight="1" x14ac:dyDescent="0.15"/>
    <row r="188" ht="35.1" customHeight="1" x14ac:dyDescent="0.15"/>
    <row r="189" ht="35.1" customHeight="1" x14ac:dyDescent="0.15"/>
    <row r="190" ht="35.1" customHeight="1" x14ac:dyDescent="0.15"/>
    <row r="191" ht="35.1" customHeight="1" x14ac:dyDescent="0.15"/>
    <row r="192" ht="35.1" customHeight="1" x14ac:dyDescent="0.15"/>
    <row r="193" ht="35.1" customHeight="1" x14ac:dyDescent="0.15"/>
    <row r="194" ht="35.1" customHeight="1" x14ac:dyDescent="0.15"/>
    <row r="195" ht="35.1" customHeight="1" x14ac:dyDescent="0.15"/>
    <row r="196" ht="35.1" customHeight="1" x14ac:dyDescent="0.15"/>
    <row r="197" ht="35.1" customHeight="1" x14ac:dyDescent="0.15"/>
    <row r="198" ht="35.1" customHeight="1" x14ac:dyDescent="0.15"/>
    <row r="199" ht="35.1" customHeight="1" x14ac:dyDescent="0.15"/>
    <row r="200" ht="35.1" customHeight="1" x14ac:dyDescent="0.15"/>
    <row r="201" ht="35.1" customHeight="1" x14ac:dyDescent="0.15"/>
    <row r="202" ht="35.1" customHeight="1" x14ac:dyDescent="0.15"/>
    <row r="203" ht="35.1" customHeight="1" x14ac:dyDescent="0.15"/>
  </sheetData>
  <phoneticPr fontId="3" type="noConversion"/>
  <dataValidations xWindow="1675" yWindow="669" count="36">
    <dataValidation type="textLength" operator="greaterThan" allowBlank="1" showInputMessage="1" showErrorMessage="1" errorTitle="行政相对人名称" error="必填项,请填写准确信息" promptTitle="行政相对人名称" prompt="填写公民、法人及非法人组织名称，涉及没有名称的个体工商户时填写“个体工商户”" sqref="A1 A3:A1048576">
      <formula1>1</formula1>
    </dataValidation>
    <dataValidation type="textLength" operator="greaterThan" allowBlank="1" showInputMessage="1" showErrorMessage="1" errorTitle="法定代表人" error="请输入准确信息" promptTitle="法定代表人" prompt="涉及法人及非法人组织、个体工商户时此项为必填项，个体工商户填写经营者姓名，涉及自然人时此项为空白" sqref="I1 I3:I1048576 M3:M55 K56:K1048576">
      <formula1>1</formula1>
    </dataValidation>
    <dataValidation type="textLength" operator="greaterThan" allowBlank="1" showInputMessage="1" showErrorMessage="1" errorTitle="法定代表人" error="请输入准确信息" promptTitle="法定代表人证件号码" prompt="当法定代表人证件类型不为空白时，此项为必填项，当法定代表人证件类型为空白时，此项为空白。" sqref="K1">
      <formula1>1</formula1>
    </dataValidation>
    <dataValidation allowBlank="1" showInputMessage="1" showErrorMessage="1" promptTitle="法定代表人" prompt="涉及法人及非法人组织、个体工商户时此项为必填项，个体工商户填写经营者姓名，涉及自然人时此项为空白" sqref="I2 M2"/>
    <dataValidation type="textLength" showInputMessage="1" showErrorMessage="1" errorTitle="行政相对人名称" error="必填项，请填写内容" promptTitle="行政相对人名称" prompt="填写公民、法人及非法人组织名称，涉及没有名称的个体工商户时填写“个体工商户”" sqref="A2">
      <formula1>1</formula1>
      <formula2>1000</formula2>
    </dataValidation>
    <dataValidation type="date" showInputMessage="1" showErrorMessage="1" errorTitle="处罚有效期" error="必填项，请填写准确行政处罚决定的截止日期" promptTitle="处罚有效期" prompt="必填项，填写行政处罚决定的截止日期，格式为YYYY/MM/DD，2099/12/31的含义为长期" sqref="X1 X3:X6 X8:X1048576">
      <formula1>13516</formula1>
      <formula2>73050</formula2>
    </dataValidation>
    <dataValidation type="date" showInputMessage="1" errorTitle="公示截止期" error="必填项，请填写准确行政处罚决定在网上公示的截止日期" promptTitle="公示截止期" prompt="25)必填项，填写行政处罚决定在网上公示的截止日期，格式为YYYY/MM/DD，通过一般程序作出的行政处罚，按照“处罚决定日期+1年（即年份+1）”来填报；涉及严重失信的行政处罚信息，按照“处罚决定日期+3年（即年份+3）”来填报；法律、法规、规章另有规定的从其规定。具体可参考《关于进一步规范“信用中国”网站和地方信用门户网站行政处罚信息公示工作的通知》（发改办财金〔2017〕1171号）中对于行政处罚公示期限的要求。" sqref="Y1 Y3:Y6 Y8:Y1048576">
      <formula1>13516</formula1>
      <formula2>73050</formula2>
    </dataValidation>
    <dataValidation type="date" showInputMessage="1" showErrorMessage="1" errorTitle="处罚决定日期" error="请输入准确处罚确定日期" promptTitle="处罚决定日期" prompt="必填项，填写做出行政处罚决定的具体日期，格式为YYYY/MM/DD" sqref="W1 W2:Y2 W3:W6 W8:W1048576 W7:Y7">
      <formula1>13516</formula1>
      <formula2>73050</formula2>
    </dataValidation>
    <dataValidation type="textLength" operator="greaterThan" showInputMessage="1" showErrorMessage="1" errorTitle="违法事实" error="必填项，请填写准确违法事实" promptTitle="违法事实" prompt="必填项，行政相对人的主要违法事实。例如“XXX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" sqref="P1:P1048576">
      <formula1>1</formula1>
    </dataValidation>
    <dataValidation type="textLength" operator="greaterThan" allowBlank="1" showInputMessage="1" showErrorMessage="1" errorTitle="证件号码" error="请输入准确证件号码" promptTitle="证件号码" prompt="涉及自然人时此项为必填项，涉及法人及非法人组织、个体工商户时此项为空白" sqref="M1 M56:M1048576">
      <formula1>1</formula1>
    </dataValidation>
    <dataValidation type="textLength" showInputMessage="1" showErrorMessage="1" errorTitle="处罚类别" error="必填项，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" promptTitle="处罚类别" prompt="必填项，填写警告；罚款；没收违法所得、没收非法财物；责令停产停业；暂扣或者吊销许可证、暂扣或者吊销执照；行政拘留或其他，如为“其他”，需注明具体类别，如其他-补办。如存在多个类别，合并报送，类别之间用“;”隔开，如：罚款;行政拘留" sqref="R2:R1048576">
      <formula1>1</formula1>
      <formula2>100</formula2>
    </dataValidation>
    <dataValidation allowBlank="1" showInputMessage="1" showErrorMessage="1" promptTitle="处罚事项编码" prompt="选填项。" sqref="AG1:AG1048576"/>
    <dataValidation type="textLength" operator="greaterThan" allowBlank="1" showInputMessage="1" showErrorMessage="1" errorTitle="处罚内容" error="必填项，请填写准确内容" promptTitle="处罚内容" prompt="必填项，填写行政处罚决定书的主要内容" sqref="S1:S1048576">
      <formula1>1</formula1>
    </dataValidation>
    <dataValidation type="textLength" operator="greaterThan" showInputMessage="1" showErrorMessage="1" errorTitle="处罚机关" error="必填项，填写做出行政处罚决定的各级行政处罚决定机关全称" promptTitle="处罚机关" prompt="必填项，填写做出行政处罚决定的各级行政处罚决定机关全称，例如“XX市XX区市场监督管理局”" sqref="Z1:Z1048576">
      <formula1>1</formula1>
    </dataValidation>
    <dataValidation allowBlank="1" showInputMessage="1" showErrorMessage="1" errorTitle="没收违法所得、没收非法财物的金额" error="填写没收违法所得、没收非法财物的具体金额，单位为“万元”，精确到小数点后6位" promptTitle="没收违法所得、没收非法财物的金额" prompt="21)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" sqref="U1:U1048576"/>
    <dataValidation type="textLength" operator="equal" allowBlank="1" showInputMessage="1" showErrorMessage="1" errorTitle="社会组织登记证号" error="必须填写18位或不填写任何内容" promptTitle="社会组织登记证号" prompt="涉及法人及非法人组织时此项为选填项，涉及自然人时此项为空白" sqref="H1:H1048576">
      <formula1>18</formula1>
    </dataValidation>
    <dataValidation type="list" showInputMessage="1" showErrorMessage="1" promptTitle="行政相对人类别" prompt="必填项，根据相对人所属类别填写法人及非法人组织、自然人、个体工商户三个类别中的一个。" sqref="B1:B1048576">
      <formula1>"法人及非法人组织,自然人,个体工商户"</formula1>
    </dataValidation>
    <dataValidation type="textLength" operator="equal" allowBlank="1" showInputMessage="1" showErrorMessage="1" errorTitle="社会统一信用代码" error="必须填写18位且包含数字或不填写任何内容" promptTitle="社会统一信用代码" prompt="1、涉及法人及非法人组织、个体工商户时此项为必填项，_x000a_2、个体工商户暂无统一社会信用代码，可填写17个0加X代替(00000000000000000X)，换照后将该字段修改为正式的统一社会信用代码，_x000a_3、个体工商户的工商注册号为必填项，_x000a_4、涉及自然人时此项为空白" sqref="C1:C1048576">
      <formula1>18</formula1>
    </dataValidation>
    <dataValidation type="textLength" operator="equal" allowBlank="1" showInputMessage="1" showErrorMessage="1" errorTitle="工商注册号" error="必须填写15位且包含数字或不填写任何内容" promptTitle="工商注册号" prompt="涉及法人及非法人组织、个体工商户时此项为选填项，涉及自然人时此项为空白" sqref="D1:D1048576">
      <formula1>15</formula1>
    </dataValidation>
    <dataValidation type="textLength" allowBlank="1" showInputMessage="1" showErrorMessage="1" errorTitle="组织机构代码" error="必须填写9—10位且包含数字或不填写任何内容" promptTitle="组织机构代码" prompt="涉及法人及非法人组织、个体工商户时此项为选填项，涉及自然人时此项为空白" sqref="E1:E1048576">
      <formula1>9</formula1>
      <formula2>10</formula2>
    </dataValidation>
    <dataValidation type="textLength" operator="equal" allowBlank="1" showInputMessage="1" showErrorMessage="1" errorTitle="税务登记号" error="必须填写15位且包含数字或不填写任何内容" promptTitle="税务登记号" prompt="涉及法人及非法人组织、个体工商户时此项为选填项，涉及自然人时此项为空白" sqref="F1:F1048576">
      <formula1>15</formula1>
    </dataValidation>
    <dataValidation type="list" allowBlank="1" showInputMessage="1" showErrorMessage="1" errorTitle="案件性质" error="必填项，请选择下拉选内容" promptTitle="案件性质" prompt="选填项，选填简易程序、一般程序、听证程序三者之一。" sqref="AE1:AE1048576">
      <formula1>"一般程序,简易程序,其他听证程序"</formula1>
    </dataValidation>
    <dataValidation allowBlank="1" showInputMessage="1" showErrorMessage="1" promptTitle="行政处罚决定文书号" prompt="必填项，填写行政处罚决定文书编号，例如“中国证监会行政处罚决定书（XXXX管理（上海）有限公司）〔2017〕XXX号”中的“〔2017〕XXX号”。不少于五个字符，不得为纯数字。" sqref="N1:N1048576"/>
    <dataValidation type="textLength" operator="equal" allowBlank="1" showInputMessage="1" showErrorMessage="1" errorTitle="事业单位证书号" error="请输入12位事业单位证书号" promptTitle="事业单位证书号" prompt="涉及法人及非法人组织时此项为选填项，涉及自然人时此项为空白" sqref="G1:G1048576">
      <formula1>12</formula1>
    </dataValidation>
    <dataValidation type="textLength" operator="greaterThan" showInputMessage="1" showErrorMessage="1" errorTitle="违法行为类型" error="必填项，请填写准确内容" promptTitle="违法行为类型" prompt="必填项，填写行政相对人具体违反的某项法律法规" sqref="O1:O1048576">
      <formula1>1</formula1>
    </dataValidation>
    <dataValidation type="list" allowBlank="1" showInputMessage="1" showErrorMessage="1" errorTitle="证件类型" error="请选择下拉选要求内容" promptTitle="证件类型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L1 L56:L1048576">
      <formula1>"身份证,护照号,港澳居民来往内地通行证,台湾居民来往大陆通行证,外国人永久居留身份证"</formula1>
    </dataValidation>
    <dataValidation type="textLength" operator="greaterThan" showInputMessage="1" showErrorMessage="1" errorTitle="处罚依据" error="必填项，请填写准确内容" promptTitle="处罚依据" prompt="必填项，行政处罚决定机关做出处罚所依据的法律法规" sqref="Q1:Q1048576">
      <formula1>1</formula1>
    </dataValidation>
    <dataValidation allowBlank="1" showInputMessage="1" showErrorMessage="1" errorTitle="罚款金额" error="填写罚款的具体金额，单位为“万元”，精确到小数点后6位" promptTitle="罚款金额" prompt="处罚类别为罚款时则此项为必填项，需填写罚款的具体金额，单位为“万元”，精确到小数点后6位" sqref="T1:T1048576"/>
    <dataValidation allowBlank="1" showInputMessage="1" showErrorMessage="1" errorTitle="暂扣或吊销证照名称及编号" error="写暂扣或吊销的证照名称及证照编号" promptTitle="暂扣或吊销证照名称及编号" prompt="处罚类别为暂扣或者吊销许可证、暂扣或者吊销执照时为必填项，填写暂扣或吊销的证照名称及证照编号" sqref="V1:V1048576"/>
    <dataValidation type="textLength" operator="equal" showInputMessage="1" showErrorMessage="1" errorTitle="处罚机关统一社会信用代码" error="填写18位单位统一社会信用代码" promptTitle="处罚机关统一社会信用代码" prompt="必填项，填写做出行政处罚决定的各级行政处罚机关的统一社会信用代码" sqref="AA1:AA1048576">
      <formula1>18</formula1>
    </dataValidation>
    <dataValidation type="textLength" operator="greaterThan" showInputMessage="1" showErrorMessage="1" errorTitle="数据来源单位" error="必填项，填写上传该条数据的单位全称" promptTitle="数据来源单位" prompt="必填项，填写上传该条数据的单位全称，例如“XX省XX市发展改革委”" sqref="AB1:AB1048576">
      <formula1>1</formula1>
    </dataValidation>
    <dataValidation type="textLength" operator="equal" showInputMessage="1" showErrorMessage="1" errorTitle="数据来源单位统一社会信用代码" error="请填写18为单位统一社会信用代码" promptTitle="数据来源单位统一社会信用代码" prompt="必填项，填写上传该条数据的单位的统一社会信用代码" sqref="AC1:AC1048576">
      <formula1>18</formula1>
    </dataValidation>
    <dataValidation allowBlank="1" showInputMessage="1" showErrorMessage="1" promptTitle="处罚事项名称" prompt="选填项。" sqref="AF1:AF1048576"/>
    <dataValidation allowBlank="1" showInputMessage="1" showErrorMessage="1" promptTitle="备注" prompt="选填项，填写其他需要补充的信息" sqref="AH1:AH1048576"/>
    <dataValidation type="list" allowBlank="1" showInputMessage="1" showErrorMessage="1" prompt="选填项：1有效；2无效" sqref="AD1:AD1048576">
      <formula1>"1,2"</formula1>
    </dataValidation>
    <dataValidation type="list" allowBlank="1" showInputMessage="1" showErrorMessage="1" promptTitle="法定代表人证件类型" prompt="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" sqref="J56:J1048576 L2:L55">
      <formula1>"身份证,护照号,港澳居民来往内地通行证,台湾居民来往大陆通行证,外国人永久居留身份证"</formula1>
    </dataValidation>
  </dataValidations>
  <pageMargins left="0.69930555555555596" right="0.69930555555555596" top="0.75" bottom="0.75" header="0.3" footer="0.3"/>
  <pageSetup paperSize="9" orientation="portrait" r:id="rId1"/>
  <ignoredErrors>
    <ignoredError sqref="B1:G1 AD1:AE1 AC1 X1:Y1 AA1 H1 L1" listDataValidation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dcterms:created xsi:type="dcterms:W3CDTF">2006-09-16T00:00:00Z</dcterms:created>
  <dcterms:modified xsi:type="dcterms:W3CDTF">2022-11-02T10:38:27Z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36D839EE59304E57ADF99C24DB8294D2</vt:lpwstr>
  </property>
</Properties>
</file>