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<sst xmlns="http://schemas.openxmlformats.org/spreadsheetml/2006/main" count="1071" uniqueCount="224">
  <si>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</si>
  <si>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</si>
  <si>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</si>
  <si>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</si>
  <si>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</si>
  <si>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</si>
  <si>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</si>
  <si>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</si>
  <si>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</si>
  <si>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</si>
  <si>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</si>
  <si>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</si>
  <si>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</si>
  <si>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</si>
  <si>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</si>
  <si>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</si>
  <si>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</si>
  <si>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</si>
  <si>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</si>
  <si>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</si>
  <si>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</si>
  <si>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</si>
  <si>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</si>
  <si>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</si>
  <si>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</si>
  <si>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</si>
  <si>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</si>
  <si>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</si>
  <si>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</si>
  <si>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</si>
  <si>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</si>
  <si>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</si>
  <si>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</si>
  <si>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</si>
  <si>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</si>
  <si>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</si>
  <si>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</si>
  <si>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</si>
  <si>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</si>
  <si>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</si>
  <si>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</si>
  <si>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</si>
  <si>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</si>
  <si>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</si>
  <si>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船长未保证船舶的正常值班</t>
  </si>
  <si>
    <t>《中华人民共和国船员条例》第十八条第（三）项</t>
  </si>
  <si>
    <t>《中华人民共和国船员条例》第五十三条第（二）项</t>
  </si>
  <si>
    <t>胡浩</t>
  </si>
  <si>
    <t>索学远</t>
  </si>
  <si>
    <t/>
  </si>
  <si>
    <t>370400202201475</t>
  </si>
  <si>
    <t>370400202201476</t>
  </si>
  <si>
    <t>370400202201477</t>
  </si>
  <si>
    <t>370400202201479</t>
  </si>
  <si>
    <t>370400202201478</t>
  </si>
  <si>
    <t>370400202201480</t>
  </si>
  <si>
    <t>370400202201481</t>
  </si>
  <si>
    <t>370400202201483</t>
  </si>
  <si>
    <t>370400202201482</t>
  </si>
  <si>
    <t>370400202201484</t>
  </si>
  <si>
    <t>370400202201485</t>
  </si>
  <si>
    <t>370400202201486</t>
  </si>
  <si>
    <t>370400202201487</t>
  </si>
  <si>
    <t>370400202201488</t>
  </si>
  <si>
    <t>370400202201489</t>
  </si>
  <si>
    <t>370400202201490</t>
  </si>
  <si>
    <t>370400202201491</t>
  </si>
  <si>
    <t>370400202201493</t>
  </si>
  <si>
    <t>370400202201492</t>
  </si>
  <si>
    <t>370400202201494</t>
  </si>
  <si>
    <t>370400202201495</t>
  </si>
  <si>
    <t>370400202201496</t>
  </si>
  <si>
    <t>370400202201497</t>
  </si>
  <si>
    <t>370400202201499</t>
  </si>
  <si>
    <t>370400202201501</t>
  </si>
  <si>
    <t>370400202201500</t>
  </si>
  <si>
    <t>370400202201504</t>
  </si>
  <si>
    <t>370400202201502</t>
  </si>
  <si>
    <t>370400202201498</t>
  </si>
  <si>
    <t>370400202201505</t>
  </si>
  <si>
    <t>370400202201503</t>
  </si>
  <si>
    <t>370400202201506</t>
  </si>
  <si>
    <t>370400202201508</t>
  </si>
  <si>
    <t>370400202201507</t>
  </si>
  <si>
    <t>370400202201509</t>
  </si>
  <si>
    <t>370400202201510</t>
  </si>
  <si>
    <t>370400202201511</t>
  </si>
  <si>
    <t>370400202201514</t>
  </si>
  <si>
    <t>370400202201513</t>
  </si>
  <si>
    <t>370400202201512</t>
  </si>
  <si>
    <t>370400202201516</t>
  </si>
  <si>
    <t>370400202201520</t>
  </si>
  <si>
    <t>370400202201515</t>
  </si>
  <si>
    <t>370400202201519</t>
  </si>
  <si>
    <t>370400202201517</t>
  </si>
  <si>
    <t>370400202201518</t>
  </si>
  <si>
    <t>370400202201521</t>
  </si>
  <si>
    <t>370400202201522</t>
  </si>
  <si>
    <t>370400202201523</t>
  </si>
  <si>
    <t>370400202201524</t>
  </si>
  <si>
    <t>370400202201526</t>
  </si>
  <si>
    <t>370400202201525</t>
  </si>
  <si>
    <t>370400202201527</t>
  </si>
  <si>
    <t>370400202201529</t>
  </si>
  <si>
    <t>370400202201528</t>
  </si>
  <si>
    <t>370400202201530</t>
  </si>
  <si>
    <t>370400202201531</t>
  </si>
  <si>
    <t>370400202201532</t>
  </si>
  <si>
    <t>370400202201533</t>
  </si>
  <si>
    <t>370400202201534</t>
  </si>
  <si>
    <t>370400202201535</t>
  </si>
  <si>
    <t>刘科林</t>
  </si>
  <si>
    <t>李元平</t>
  </si>
  <si>
    <t>孟洋</t>
  </si>
  <si>
    <t>徐荣江</t>
  </si>
  <si>
    <t>王宁</t>
  </si>
  <si>
    <t>闫德政</t>
  </si>
  <si>
    <t>刘清华</t>
  </si>
  <si>
    <t>薛以军</t>
  </si>
  <si>
    <t>王洪军</t>
  </si>
  <si>
    <t>聂靖</t>
  </si>
  <si>
    <t>卜宪贵</t>
  </si>
  <si>
    <t>梁龙启</t>
  </si>
  <si>
    <t>倪有东</t>
  </si>
  <si>
    <t>左广如</t>
  </si>
  <si>
    <t>张燚</t>
  </si>
  <si>
    <t>张传胜</t>
  </si>
  <si>
    <t>徐建恒</t>
  </si>
  <si>
    <t>冯连喜</t>
  </si>
  <si>
    <t>胡安祥</t>
  </si>
  <si>
    <t>闫成广</t>
  </si>
  <si>
    <t>张亚凯</t>
  </si>
  <si>
    <t>王成群</t>
  </si>
  <si>
    <t>陈海波</t>
  </si>
  <si>
    <t>张俊海</t>
  </si>
  <si>
    <t>周苏行</t>
  </si>
  <si>
    <t>张冬</t>
  </si>
  <si>
    <t>周小宝</t>
  </si>
  <si>
    <t>孙厚强</t>
  </si>
  <si>
    <t>张丰年</t>
  </si>
  <si>
    <t>成德良</t>
  </si>
  <si>
    <t>刘强林</t>
  </si>
  <si>
    <t>孙福全</t>
  </si>
  <si>
    <t>刘何桥</t>
  </si>
  <si>
    <t>赵兴龙</t>
  </si>
  <si>
    <t>吕柏站</t>
  </si>
  <si>
    <t>李自德</t>
  </si>
  <si>
    <t>刘伟伟</t>
  </si>
  <si>
    <t>刘家其</t>
  </si>
  <si>
    <t>叶强</t>
  </si>
  <si>
    <t>韩海伦</t>
  </si>
  <si>
    <t>徐宜民</t>
  </si>
  <si>
    <t>秦冬冬</t>
  </si>
  <si>
    <t>顾社良</t>
  </si>
  <si>
    <t>刘林永</t>
  </si>
  <si>
    <t>李延利</t>
  </si>
  <si>
    <t>吕瑞宝</t>
  </si>
  <si>
    <t>伏飞成</t>
  </si>
  <si>
    <t>杨健</t>
  </si>
  <si>
    <t>王兆才</t>
  </si>
  <si>
    <t>王春义</t>
  </si>
  <si>
    <t>陈玉超</t>
  </si>
  <si>
    <t>李善辉</t>
  </si>
  <si>
    <t>史良龙</t>
  </si>
  <si>
    <t>刘林伟</t>
  </si>
  <si>
    <t>何召金</t>
  </si>
  <si>
    <t>未遵守值班规定擅自离开工作岗位</t>
  </si>
  <si>
    <t>《中华人民共和国船员条例》第五十二条第（一）项</t>
  </si>
  <si>
    <t>320325********5972</t>
  </si>
  <si>
    <t>370826********6139</t>
  </si>
  <si>
    <t>370826********163X</t>
  </si>
  <si>
    <t>320819********041X</t>
  </si>
  <si>
    <t>321321********3173</t>
  </si>
  <si>
    <t>370826********121X</t>
  </si>
  <si>
    <t>370826********0510</t>
  </si>
  <si>
    <t>320382********8654</t>
  </si>
  <si>
    <t>370826********1717</t>
  </si>
  <si>
    <t>320325********8213</t>
  </si>
  <si>
    <t>370826********323X</t>
  </si>
  <si>
    <t>370405********3215</t>
  </si>
  <si>
    <t>370826********5714</t>
  </si>
  <si>
    <t>320826********5613</t>
  </si>
  <si>
    <t>340322********9419</t>
  </si>
  <si>
    <t>340621********4430</t>
  </si>
  <si>
    <t>370826********4631</t>
  </si>
  <si>
    <t>320382********0016</t>
  </si>
  <si>
    <t>370405********2515</t>
  </si>
  <si>
    <t>370826********1231</t>
  </si>
  <si>
    <t>320325********5913</t>
  </si>
  <si>
    <t>321321********6219</t>
  </si>
  <si>
    <t>321302********0818</t>
  </si>
  <si>
    <t>320382********0055</t>
  </si>
  <si>
    <t>370826********2532</t>
  </si>
  <si>
    <t>320819********1619</t>
  </si>
  <si>
    <t>321321********4439</t>
  </si>
  <si>
    <t>320827********2211</t>
  </si>
  <si>
    <t>370826********6110</t>
  </si>
  <si>
    <t>320325********5912</t>
  </si>
  <si>
    <t>320925********5110</t>
  </si>
  <si>
    <t>320382********0856</t>
  </si>
  <si>
    <t>320325********4818</t>
  </si>
  <si>
    <t>320819********0517</t>
  </si>
  <si>
    <t>370827********1354</t>
  </si>
  <si>
    <t>370826********4613</t>
  </si>
  <si>
    <t>370826********4634</t>
  </si>
  <si>
    <t>320382********5976</t>
  </si>
  <si>
    <t>320382********9118</t>
  </si>
  <si>
    <t>320382********9116</t>
  </si>
  <si>
    <t>320382********5553</t>
  </si>
  <si>
    <t>370826********4610</t>
  </si>
  <si>
    <t>320325********0717</t>
  </si>
  <si>
    <t>370826********4636</t>
  </si>
  <si>
    <t>370826********2214</t>
  </si>
  <si>
    <t>370826********1618</t>
  </si>
  <si>
    <t>320325********0296</t>
  </si>
  <si>
    <t>370405********3833</t>
  </si>
  <si>
    <t>370826********2519</t>
  </si>
  <si>
    <t>370826********2517</t>
  </si>
  <si>
    <t>320382********5917</t>
  </si>
  <si>
    <t>320325********0435</t>
  </si>
  <si>
    <t>320819********0478</t>
  </si>
  <si>
    <t>370826********2236</t>
  </si>
  <si>
    <t>370826********2232</t>
  </si>
  <si>
    <t>370826********2219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</si>
</sst>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J1" zoomScaleNormal="100" workbookViewId="0">
      <selection activeCell="R9" sqref="R9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111</v>
      </c>
      <c r="B2" s="2" t="s">
        <v>40</v>
      </c>
      <c r="C2" s="2" t="s">
        <v>49</v>
      </c>
      <c r="I2" s="2" t="s">
        <v>49</v>
      </c>
      <c r="L2" s="2" t="s">
        <v>34</v>
      </c>
      <c r="M2" s="12" t="s">
        <v>168</v>
      </c>
      <c r="N2" s="3" t="s">
        <v>50</v>
      </c>
      <c r="O2" s="2" t="s">
        <v>166</v>
      </c>
      <c r="P2" s="9" t="s">
        <v>42</v>
      </c>
      <c r="Q2" s="2" t="s">
        <v>167</v>
      </c>
      <c r="R2" s="2" t="s">
        <v>37</v>
      </c>
      <c r="S2" s="2" t="s">
        <v>35</v>
      </c>
      <c r="T2" s="3">
        <v>0.2</v>
      </c>
      <c r="W2" s="4">
        <v>44886</v>
      </c>
      <c r="X2" s="4">
        <v>44886</v>
      </c>
      <c r="Y2" s="4">
        <v>45251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112</v>
      </c>
      <c r="B3" s="2" t="s">
        <v>40</v>
      </c>
      <c r="C3" s="2" t="s">
        <v>49</v>
      </c>
      <c r="I3" s="2" t="s">
        <v>49</v>
      </c>
      <c r="L3" s="2" t="s">
        <v>34</v>
      </c>
      <c r="M3" s="3" t="s">
        <v>169</v>
      </c>
      <c r="N3" s="3" t="s">
        <v>51</v>
      </c>
      <c r="O3" s="2" t="s">
        <v>44</v>
      </c>
      <c r="P3" s="9" t="s">
        <v>45</v>
      </c>
      <c r="Q3" s="2" t="s">
        <v>46</v>
      </c>
      <c r="R3" s="2" t="s">
        <v>37</v>
      </c>
      <c r="S3" s="2" t="s">
        <v>35</v>
      </c>
      <c r="T3" s="3">
        <v>0.2</v>
      </c>
      <c r="W3" s="4">
        <v>44886</v>
      </c>
      <c r="X3" s="4">
        <v>44886</v>
      </c>
      <c r="Y3" s="4">
        <v>45251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113</v>
      </c>
      <c r="B4" s="2" t="s">
        <v>40</v>
      </c>
      <c r="C4" s="2" t="s">
        <v>49</v>
      </c>
      <c r="I4" s="2" t="s">
        <v>49</v>
      </c>
      <c r="L4" s="2" t="s">
        <v>34</v>
      </c>
      <c r="M4" s="3" t="s">
        <v>170</v>
      </c>
      <c r="N4" s="3" t="s">
        <v>52</v>
      </c>
      <c r="O4" s="2" t="s">
        <v>41</v>
      </c>
      <c r="P4" s="9" t="s">
        <v>42</v>
      </c>
      <c r="Q4" s="2" t="s">
        <v>43</v>
      </c>
      <c r="R4" s="2" t="s">
        <v>37</v>
      </c>
      <c r="S4" s="2" t="s">
        <v>35</v>
      </c>
      <c r="T4" s="3">
        <v>0.1</v>
      </c>
      <c r="W4" s="4">
        <v>44886</v>
      </c>
      <c r="X4" s="4">
        <v>44886</v>
      </c>
      <c r="Y4" s="4">
        <v>45251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114</v>
      </c>
      <c r="B5" s="2" t="s">
        <v>40</v>
      </c>
      <c r="C5" s="2" t="s">
        <v>49</v>
      </c>
      <c r="I5" s="2" t="s">
        <v>49</v>
      </c>
      <c r="L5" s="2" t="s">
        <v>34</v>
      </c>
      <c r="M5" s="3" t="s">
        <v>171</v>
      </c>
      <c r="N5" s="3" t="s">
        <v>53</v>
      </c>
      <c r="O5" s="2" t="s">
        <v>44</v>
      </c>
      <c r="P5" s="9" t="s">
        <v>45</v>
      </c>
      <c r="Q5" s="2" t="s">
        <v>46</v>
      </c>
      <c r="R5" s="2" t="s">
        <v>37</v>
      </c>
      <c r="S5" s="2" t="s">
        <v>35</v>
      </c>
      <c r="T5" s="3">
        <v>0.2</v>
      </c>
      <c r="W5" s="4">
        <v>44886</v>
      </c>
      <c r="X5" s="4">
        <v>44886</v>
      </c>
      <c r="Y5" s="4">
        <v>45251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115</v>
      </c>
      <c r="B6" s="2" t="s">
        <v>40</v>
      </c>
      <c r="C6" s="2" t="s">
        <v>49</v>
      </c>
      <c r="I6" s="2" t="s">
        <v>49</v>
      </c>
      <c r="L6" s="2" t="s">
        <v>34</v>
      </c>
      <c r="M6" s="3" t="s">
        <v>172</v>
      </c>
      <c r="N6" s="3" t="s">
        <v>54</v>
      </c>
      <c r="O6" s="2" t="s">
        <v>41</v>
      </c>
      <c r="P6" s="9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44886</v>
      </c>
      <c r="X6" s="4">
        <v>44886</v>
      </c>
      <c r="Y6" s="4">
        <v>45251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116</v>
      </c>
      <c r="B7" s="2" t="s">
        <v>40</v>
      </c>
      <c r="C7" s="2" t="s">
        <v>49</v>
      </c>
      <c r="I7" s="2" t="s">
        <v>49</v>
      </c>
      <c r="L7" s="2" t="s">
        <v>34</v>
      </c>
      <c r="M7" s="3" t="s">
        <v>173</v>
      </c>
      <c r="N7" s="3" t="s">
        <v>55</v>
      </c>
      <c r="O7" s="2" t="s">
        <v>41</v>
      </c>
      <c r="P7" s="9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44886</v>
      </c>
      <c r="X7" s="4">
        <v>44886</v>
      </c>
      <c r="Y7" s="4">
        <v>45251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117</v>
      </c>
      <c r="B8" s="2" t="s">
        <v>40</v>
      </c>
      <c r="C8" s="2" t="s">
        <v>49</v>
      </c>
      <c r="I8" s="2" t="s">
        <v>49</v>
      </c>
      <c r="L8" s="2" t="s">
        <v>34</v>
      </c>
      <c r="M8" s="3" t="s">
        <v>174</v>
      </c>
      <c r="N8" s="3" t="s">
        <v>56</v>
      </c>
      <c r="O8" s="2" t="s">
        <v>41</v>
      </c>
      <c r="P8" s="9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44886</v>
      </c>
      <c r="X8" s="4">
        <v>44886</v>
      </c>
      <c r="Y8" s="4">
        <v>45251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118</v>
      </c>
      <c r="B9" s="2" t="s">
        <v>40</v>
      </c>
      <c r="C9" s="2" t="s">
        <v>49</v>
      </c>
      <c r="I9" s="2" t="s">
        <v>49</v>
      </c>
      <c r="L9" s="2" t="s">
        <v>34</v>
      </c>
      <c r="M9" s="3" t="s">
        <v>175</v>
      </c>
      <c r="N9" s="3" t="s">
        <v>57</v>
      </c>
      <c r="O9" s="2" t="s">
        <v>44</v>
      </c>
      <c r="P9" s="9" t="s">
        <v>45</v>
      </c>
      <c r="Q9" s="2" t="s">
        <v>46</v>
      </c>
      <c r="R9" s="2" t="s">
        <v>37</v>
      </c>
      <c r="S9" s="2" t="s">
        <v>35</v>
      </c>
      <c r="T9" s="3">
        <v>0.2</v>
      </c>
      <c r="W9" s="4">
        <v>44887</v>
      </c>
      <c r="X9" s="4">
        <v>44887</v>
      </c>
      <c r="Y9" s="4">
        <v>45252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119</v>
      </c>
      <c r="B10" s="2" t="s">
        <v>40</v>
      </c>
      <c r="C10" s="2" t="s">
        <v>49</v>
      </c>
      <c r="I10" s="2" t="s">
        <v>49</v>
      </c>
      <c r="L10" s="2" t="s">
        <v>34</v>
      </c>
      <c r="M10" s="3" t="s">
        <v>176</v>
      </c>
      <c r="N10" s="3" t="s">
        <v>58</v>
      </c>
      <c r="O10" s="2" t="s">
        <v>41</v>
      </c>
      <c r="P10" s="9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44887</v>
      </c>
      <c r="X10" s="4">
        <v>44887</v>
      </c>
      <c r="Y10" s="4">
        <v>45252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120</v>
      </c>
      <c r="B11" s="2" t="s">
        <v>40</v>
      </c>
      <c r="C11" s="2" t="s">
        <v>49</v>
      </c>
      <c r="I11" s="2" t="s">
        <v>49</v>
      </c>
      <c r="L11" s="2" t="s">
        <v>34</v>
      </c>
      <c r="M11" s="3" t="s">
        <v>177</v>
      </c>
      <c r="N11" s="3" t="s">
        <v>59</v>
      </c>
      <c r="O11" s="2" t="s">
        <v>41</v>
      </c>
      <c r="P11" s="9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44887</v>
      </c>
      <c r="X11" s="4">
        <v>44887</v>
      </c>
      <c r="Y11" s="4">
        <v>45252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121</v>
      </c>
      <c r="B12" s="2" t="s">
        <v>40</v>
      </c>
      <c r="C12" s="2" t="s">
        <v>49</v>
      </c>
      <c r="I12" s="2" t="s">
        <v>49</v>
      </c>
      <c r="L12" s="2" t="s">
        <v>34</v>
      </c>
      <c r="M12" s="3" t="s">
        <v>178</v>
      </c>
      <c r="N12" s="3" t="s">
        <v>60</v>
      </c>
      <c r="O12" s="2" t="s">
        <v>41</v>
      </c>
      <c r="P12" s="9" t="s">
        <v>42</v>
      </c>
      <c r="Q12" s="2" t="s">
        <v>43</v>
      </c>
      <c r="R12" s="2" t="s">
        <v>37</v>
      </c>
      <c r="S12" s="2" t="s">
        <v>35</v>
      </c>
      <c r="T12" s="3">
        <v>0.2</v>
      </c>
      <c r="W12" s="4">
        <v>44888</v>
      </c>
      <c r="X12" s="4">
        <v>44888</v>
      </c>
      <c r="Y12" s="4">
        <v>45253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122</v>
      </c>
      <c r="B13" s="2" t="s">
        <v>40</v>
      </c>
      <c r="C13" s="2" t="s">
        <v>49</v>
      </c>
      <c r="I13" s="2" t="s">
        <v>49</v>
      </c>
      <c r="L13" s="2" t="s">
        <v>34</v>
      </c>
      <c r="M13" s="3" t="s">
        <v>179</v>
      </c>
      <c r="N13" s="3" t="s">
        <v>61</v>
      </c>
      <c r="O13" s="2" t="s">
        <v>41</v>
      </c>
      <c r="P13" s="9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44888</v>
      </c>
      <c r="X13" s="4">
        <v>44888</v>
      </c>
      <c r="Y13" s="4">
        <v>45253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123</v>
      </c>
      <c r="B14" s="2" t="s">
        <v>40</v>
      </c>
      <c r="C14" s="2" t="s">
        <v>49</v>
      </c>
      <c r="I14" s="2" t="s">
        <v>49</v>
      </c>
      <c r="L14" s="2" t="s">
        <v>34</v>
      </c>
      <c r="M14" s="3" t="s">
        <v>180</v>
      </c>
      <c r="N14" s="3" t="s">
        <v>62</v>
      </c>
      <c r="O14" s="2" t="s">
        <v>41</v>
      </c>
      <c r="P14" s="9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44888</v>
      </c>
      <c r="X14" s="4">
        <v>44888</v>
      </c>
      <c r="Y14" s="4">
        <v>45253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124</v>
      </c>
      <c r="B15" s="2" t="s">
        <v>40</v>
      </c>
      <c r="C15" s="2" t="s">
        <v>49</v>
      </c>
      <c r="I15" s="2" t="s">
        <v>49</v>
      </c>
      <c r="L15" s="2" t="s">
        <v>34</v>
      </c>
      <c r="M15" s="3" t="s">
        <v>181</v>
      </c>
      <c r="N15" s="3" t="s">
        <v>63</v>
      </c>
      <c r="O15" s="2" t="s">
        <v>41</v>
      </c>
      <c r="P15" s="9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44888</v>
      </c>
      <c r="X15" s="4">
        <v>44888</v>
      </c>
      <c r="Y15" s="4">
        <v>45253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125</v>
      </c>
      <c r="B16" s="2" t="s">
        <v>40</v>
      </c>
      <c r="C16" s="2" t="s">
        <v>49</v>
      </c>
      <c r="I16" s="2" t="s">
        <v>49</v>
      </c>
      <c r="L16" s="2" t="s">
        <v>34</v>
      </c>
      <c r="M16" s="3" t="s">
        <v>182</v>
      </c>
      <c r="N16" s="3" t="s">
        <v>64</v>
      </c>
      <c r="O16" s="2" t="s">
        <v>41</v>
      </c>
      <c r="P16" s="9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44888</v>
      </c>
      <c r="X16" s="4">
        <v>44888</v>
      </c>
      <c r="Y16" s="4">
        <v>45253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126</v>
      </c>
      <c r="B17" s="2" t="s">
        <v>40</v>
      </c>
      <c r="C17" s="2" t="s">
        <v>49</v>
      </c>
      <c r="I17" s="2" t="s">
        <v>49</v>
      </c>
      <c r="L17" s="2" t="s">
        <v>34</v>
      </c>
      <c r="M17" s="3" t="s">
        <v>183</v>
      </c>
      <c r="N17" s="3" t="s">
        <v>65</v>
      </c>
      <c r="O17" s="2" t="s">
        <v>41</v>
      </c>
      <c r="P17" s="9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44888</v>
      </c>
      <c r="X17" s="4">
        <v>44888</v>
      </c>
      <c r="Y17" s="4">
        <v>45253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127</v>
      </c>
      <c r="B18" s="2" t="s">
        <v>40</v>
      </c>
      <c r="C18" s="2" t="s">
        <v>49</v>
      </c>
      <c r="I18" s="2" t="s">
        <v>49</v>
      </c>
      <c r="L18" s="2" t="s">
        <v>34</v>
      </c>
      <c r="M18" s="3" t="s">
        <v>184</v>
      </c>
      <c r="N18" s="3" t="s">
        <v>66</v>
      </c>
      <c r="O18" s="2" t="s">
        <v>41</v>
      </c>
      <c r="P18" s="9" t="s">
        <v>42</v>
      </c>
      <c r="Q18" s="2" t="s">
        <v>43</v>
      </c>
      <c r="R18" s="2" t="s">
        <v>37</v>
      </c>
      <c r="S18" s="2" t="s">
        <v>35</v>
      </c>
      <c r="T18" s="3">
        <v>0.1</v>
      </c>
      <c r="W18" s="4">
        <v>44889</v>
      </c>
      <c r="X18" s="4">
        <v>44889</v>
      </c>
      <c r="Y18" s="4">
        <v>45254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128</v>
      </c>
      <c r="B19" s="2" t="s">
        <v>40</v>
      </c>
      <c r="C19" s="2" t="s">
        <v>49</v>
      </c>
      <c r="I19" s="2" t="s">
        <v>49</v>
      </c>
      <c r="L19" s="2" t="s">
        <v>34</v>
      </c>
      <c r="M19" s="3" t="s">
        <v>185</v>
      </c>
      <c r="N19" s="3" t="s">
        <v>67</v>
      </c>
      <c r="O19" s="2" t="s">
        <v>41</v>
      </c>
      <c r="P19" s="2" t="s">
        <v>42</v>
      </c>
      <c r="Q19" s="2" t="s">
        <v>43</v>
      </c>
      <c r="R19" s="2" t="s">
        <v>37</v>
      </c>
      <c r="S19" s="2" t="s">
        <v>35</v>
      </c>
      <c r="T19" s="3">
        <v>0.2</v>
      </c>
      <c r="W19" s="4">
        <v>44889</v>
      </c>
      <c r="X19" s="4">
        <v>44889</v>
      </c>
      <c r="Y19" s="4">
        <v>45254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129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186</v>
      </c>
      <c r="N20" s="3" t="s">
        <v>68</v>
      </c>
      <c r="O20" s="2" t="s">
        <v>44</v>
      </c>
      <c r="P20" s="2" t="s">
        <v>45</v>
      </c>
      <c r="Q20" s="2" t="s">
        <v>46</v>
      </c>
      <c r="R20" s="2" t="s">
        <v>37</v>
      </c>
      <c r="S20" s="2" t="s">
        <v>35</v>
      </c>
      <c r="T20" s="3">
        <v>0.2</v>
      </c>
      <c r="W20" s="4">
        <v>44889</v>
      </c>
      <c r="X20" s="4">
        <v>44889</v>
      </c>
      <c r="Y20" s="4">
        <v>45254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130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187</v>
      </c>
      <c r="N21" s="3" t="s">
        <v>69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44889</v>
      </c>
      <c r="X21" s="4">
        <v>44889</v>
      </c>
      <c r="Y21" s="4">
        <v>45254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131</v>
      </c>
      <c r="B22" s="2" t="s">
        <v>40</v>
      </c>
      <c r="C22" s="2" t="s">
        <v>49</v>
      </c>
      <c r="I22" s="2" t="s">
        <v>49</v>
      </c>
      <c r="L22" s="2" t="s">
        <v>34</v>
      </c>
      <c r="M22" s="3" t="s">
        <v>188</v>
      </c>
      <c r="N22" s="3" t="s">
        <v>70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44889</v>
      </c>
      <c r="X22" s="4">
        <v>44889</v>
      </c>
      <c r="Y22" s="4">
        <v>45254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132</v>
      </c>
      <c r="B23" s="2" t="s">
        <v>40</v>
      </c>
      <c r="C23" s="2" t="s">
        <v>49</v>
      </c>
      <c r="I23" s="2" t="s">
        <v>49</v>
      </c>
      <c r="L23" s="2" t="s">
        <v>34</v>
      </c>
      <c r="M23" s="3" t="s">
        <v>189</v>
      </c>
      <c r="N23" s="3" t="s">
        <v>71</v>
      </c>
      <c r="O23" s="2" t="s">
        <v>44</v>
      </c>
      <c r="P23" s="2" t="s">
        <v>45</v>
      </c>
      <c r="Q23" s="2" t="s">
        <v>46</v>
      </c>
      <c r="R23" s="2" t="s">
        <v>37</v>
      </c>
      <c r="S23" s="2" t="s">
        <v>35</v>
      </c>
      <c r="T23" s="3">
        <v>0.2</v>
      </c>
      <c r="W23" s="4">
        <v>44889</v>
      </c>
      <c r="X23" s="4">
        <v>44889</v>
      </c>
      <c r="Y23" s="4">
        <v>45254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47</v>
      </c>
      <c r="B24" s="2" t="s">
        <v>40</v>
      </c>
      <c r="C24" s="2" t="s">
        <v>49</v>
      </c>
      <c r="I24" s="2" t="s">
        <v>49</v>
      </c>
      <c r="L24" s="2" t="s">
        <v>34</v>
      </c>
      <c r="M24" s="3" t="s">
        <v>190</v>
      </c>
      <c r="N24" s="3" t="s">
        <v>72</v>
      </c>
      <c r="O24" s="2" t="s">
        <v>41</v>
      </c>
      <c r="P24" s="2" t="s">
        <v>42</v>
      </c>
      <c r="Q24" s="2" t="s">
        <v>43</v>
      </c>
      <c r="R24" s="2" t="s">
        <v>37</v>
      </c>
      <c r="S24" s="2" t="s">
        <v>35</v>
      </c>
      <c r="T24" s="3">
        <v>0.2</v>
      </c>
      <c r="W24" s="4">
        <v>44890</v>
      </c>
      <c r="X24" s="4">
        <v>44890</v>
      </c>
      <c r="Y24" s="4">
        <v>45255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133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191</v>
      </c>
      <c r="N25" s="3" t="s">
        <v>73</v>
      </c>
      <c r="O25" s="2" t="s">
        <v>44</v>
      </c>
      <c r="P25" s="2" t="s">
        <v>45</v>
      </c>
      <c r="Q25" s="2" t="s">
        <v>46</v>
      </c>
      <c r="R25" s="2" t="s">
        <v>37</v>
      </c>
      <c r="S25" s="2" t="s">
        <v>35</v>
      </c>
      <c r="T25" s="3">
        <v>0.2</v>
      </c>
      <c r="W25" s="4">
        <v>44890</v>
      </c>
      <c r="X25" s="4">
        <v>44890</v>
      </c>
      <c r="Y25" s="4">
        <v>45255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134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192</v>
      </c>
      <c r="N26" s="3" t="s">
        <v>74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44890</v>
      </c>
      <c r="X26" s="4">
        <v>44890</v>
      </c>
      <c r="Y26" s="4">
        <v>45255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135</v>
      </c>
      <c r="B27" s="2" t="s">
        <v>40</v>
      </c>
      <c r="C27" s="2" t="s">
        <v>49</v>
      </c>
      <c r="I27" s="2" t="s">
        <v>49</v>
      </c>
      <c r="L27" s="2" t="s">
        <v>34</v>
      </c>
      <c r="M27" s="3" t="s">
        <v>193</v>
      </c>
      <c r="N27" s="3" t="s">
        <v>75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0.1</v>
      </c>
      <c r="W27" s="4">
        <v>44890</v>
      </c>
      <c r="X27" s="4">
        <v>44890</v>
      </c>
      <c r="Y27" s="4">
        <v>45255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136</v>
      </c>
      <c r="B28" s="2" t="s">
        <v>40</v>
      </c>
      <c r="C28" s="2" t="s">
        <v>49</v>
      </c>
      <c r="I28" s="2" t="s">
        <v>49</v>
      </c>
      <c r="L28" s="2" t="s">
        <v>34</v>
      </c>
      <c r="M28" s="3" t="s">
        <v>194</v>
      </c>
      <c r="N28" s="3" t="s">
        <v>76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0.1</v>
      </c>
      <c r="W28" s="4">
        <v>44890</v>
      </c>
      <c r="X28" s="4">
        <v>44890</v>
      </c>
      <c r="Y28" s="4">
        <v>45255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137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195</v>
      </c>
      <c r="N29" s="3" t="s">
        <v>77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44890</v>
      </c>
      <c r="X29" s="4">
        <v>44890</v>
      </c>
      <c r="Y29" s="4">
        <v>45255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138</v>
      </c>
      <c r="B30" s="2" t="s">
        <v>40</v>
      </c>
      <c r="C30" s="2" t="s">
        <v>49</v>
      </c>
      <c r="I30" s="2" t="s">
        <v>49</v>
      </c>
      <c r="L30" s="2" t="s">
        <v>34</v>
      </c>
      <c r="M30" s="3" t="s">
        <v>196</v>
      </c>
      <c r="N30" s="3" t="s">
        <v>78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0.2</v>
      </c>
      <c r="W30" s="4">
        <v>44890</v>
      </c>
      <c r="X30" s="4">
        <v>44890</v>
      </c>
      <c r="Y30" s="4">
        <v>45255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139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197</v>
      </c>
      <c r="N31" s="3" t="s">
        <v>79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0.1</v>
      </c>
      <c r="W31" s="4">
        <v>44890</v>
      </c>
      <c r="X31" s="4">
        <v>44890</v>
      </c>
      <c r="Y31" s="4">
        <v>45255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140</v>
      </c>
      <c r="B32" s="2" t="s">
        <v>40</v>
      </c>
      <c r="C32" s="2" t="s">
        <v>49</v>
      </c>
      <c r="I32" s="2" t="s">
        <v>49</v>
      </c>
      <c r="L32" s="2" t="s">
        <v>34</v>
      </c>
      <c r="M32" s="3" t="s">
        <v>198</v>
      </c>
      <c r="N32" s="3" t="s">
        <v>80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44890</v>
      </c>
      <c r="X32" s="4">
        <v>44890</v>
      </c>
      <c r="Y32" s="4">
        <v>45255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141</v>
      </c>
      <c r="B33" s="2" t="s">
        <v>40</v>
      </c>
      <c r="C33" s="2" t="s">
        <v>49</v>
      </c>
      <c r="I33" s="2" t="s">
        <v>49</v>
      </c>
      <c r="L33" s="2" t="s">
        <v>34</v>
      </c>
      <c r="M33" s="3" t="s">
        <v>199</v>
      </c>
      <c r="N33" s="3" t="s">
        <v>81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0.1</v>
      </c>
      <c r="W33" s="4">
        <v>44890</v>
      </c>
      <c r="X33" s="4">
        <v>44890</v>
      </c>
      <c r="Y33" s="4">
        <v>45255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142</v>
      </c>
      <c r="B34" s="2" t="s">
        <v>40</v>
      </c>
      <c r="C34" s="2" t="s">
        <v>49</v>
      </c>
      <c r="I34" s="2" t="s">
        <v>49</v>
      </c>
      <c r="L34" s="2" t="s">
        <v>34</v>
      </c>
      <c r="M34" s="3" t="s">
        <v>200</v>
      </c>
      <c r="N34" s="3" t="s">
        <v>82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0.1</v>
      </c>
      <c r="W34" s="4">
        <v>44890</v>
      </c>
      <c r="X34" s="4">
        <v>44890</v>
      </c>
      <c r="Y34" s="4">
        <v>45255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143</v>
      </c>
      <c r="B35" s="2" t="s">
        <v>40</v>
      </c>
      <c r="C35" s="2" t="s">
        <v>49</v>
      </c>
      <c r="I35" s="2" t="s">
        <v>49</v>
      </c>
      <c r="L35" s="2" t="s">
        <v>34</v>
      </c>
      <c r="M35" s="3" t="s">
        <v>201</v>
      </c>
      <c r="N35" s="3" t="s">
        <v>83</v>
      </c>
      <c r="O35" s="2" t="s">
        <v>41</v>
      </c>
      <c r="P35" s="2" t="s">
        <v>42</v>
      </c>
      <c r="Q35" s="2" t="s">
        <v>43</v>
      </c>
      <c r="R35" s="2" t="s">
        <v>37</v>
      </c>
      <c r="S35" s="2" t="s">
        <v>35</v>
      </c>
      <c r="T35" s="3">
        <v>0.2</v>
      </c>
      <c r="W35" s="4">
        <v>44890</v>
      </c>
      <c r="X35" s="4">
        <v>44890</v>
      </c>
      <c r="Y35" s="4">
        <v>45255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144</v>
      </c>
      <c r="B36" s="2" t="s">
        <v>40</v>
      </c>
      <c r="C36" s="2" t="s">
        <v>49</v>
      </c>
      <c r="I36" s="2" t="s">
        <v>49</v>
      </c>
      <c r="L36" s="2" t="s">
        <v>34</v>
      </c>
      <c r="M36" s="3" t="s">
        <v>202</v>
      </c>
      <c r="N36" s="3" t="s">
        <v>84</v>
      </c>
      <c r="O36" s="2" t="s">
        <v>41</v>
      </c>
      <c r="P36" s="2" t="s">
        <v>42</v>
      </c>
      <c r="Q36" s="2" t="s">
        <v>43</v>
      </c>
      <c r="R36" s="2" t="s">
        <v>37</v>
      </c>
      <c r="S36" s="2" t="s">
        <v>35</v>
      </c>
      <c r="T36" s="3">
        <v>0.1</v>
      </c>
      <c r="W36" s="4">
        <v>44890</v>
      </c>
      <c r="X36" s="4">
        <v>44890</v>
      </c>
      <c r="Y36" s="4">
        <v>45255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145</v>
      </c>
      <c r="B37" s="2" t="s">
        <v>40</v>
      </c>
      <c r="C37" s="2" t="s">
        <v>49</v>
      </c>
      <c r="I37" s="2" t="s">
        <v>49</v>
      </c>
      <c r="L37" s="2" t="s">
        <v>34</v>
      </c>
      <c r="M37" s="3" t="s">
        <v>203</v>
      </c>
      <c r="N37" s="3" t="s">
        <v>85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0.1</v>
      </c>
      <c r="W37" s="4">
        <v>44890</v>
      </c>
      <c r="X37" s="4">
        <v>44890</v>
      </c>
      <c r="Y37" s="4">
        <v>45255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146</v>
      </c>
      <c r="B38" s="2" t="s">
        <v>40</v>
      </c>
      <c r="C38" s="2" t="s">
        <v>49</v>
      </c>
      <c r="I38" s="2" t="s">
        <v>49</v>
      </c>
      <c r="L38" s="2" t="s">
        <v>34</v>
      </c>
      <c r="M38" s="3" t="s">
        <v>204</v>
      </c>
      <c r="N38" s="3" t="s">
        <v>86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0.1</v>
      </c>
      <c r="W38" s="4">
        <v>44891</v>
      </c>
      <c r="X38" s="4">
        <v>44891</v>
      </c>
      <c r="Y38" s="4">
        <v>45256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147</v>
      </c>
      <c r="B39" s="2" t="s">
        <v>40</v>
      </c>
      <c r="C39" s="2" t="s">
        <v>49</v>
      </c>
      <c r="I39" s="2" t="s">
        <v>49</v>
      </c>
      <c r="L39" s="2" t="s">
        <v>34</v>
      </c>
      <c r="M39" s="3" t="s">
        <v>205</v>
      </c>
      <c r="N39" s="3" t="s">
        <v>87</v>
      </c>
      <c r="O39" s="2" t="s">
        <v>41</v>
      </c>
      <c r="P39" s="2" t="s">
        <v>42</v>
      </c>
      <c r="Q39" s="2" t="s">
        <v>43</v>
      </c>
      <c r="R39" s="2" t="s">
        <v>37</v>
      </c>
      <c r="S39" s="2" t="s">
        <v>35</v>
      </c>
      <c r="T39" s="3">
        <v>0.1</v>
      </c>
      <c r="W39" s="4">
        <v>44891</v>
      </c>
      <c r="X39" s="4">
        <v>44891</v>
      </c>
      <c r="Y39" s="4">
        <v>45256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</row>
    <row r="40" spans="1:31" ht="35.1" customHeight="1" x14ac:dyDescent="0.15">
      <c r="A40" s="2" t="s">
        <v>148</v>
      </c>
      <c r="B40" s="2" t="s">
        <v>40</v>
      </c>
      <c r="C40" s="2" t="s">
        <v>49</v>
      </c>
      <c r="I40" s="2" t="s">
        <v>49</v>
      </c>
      <c r="L40" s="2" t="s">
        <v>34</v>
      </c>
      <c r="M40" s="3" t="s">
        <v>206</v>
      </c>
      <c r="N40" s="3" t="s">
        <v>88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0.1</v>
      </c>
      <c r="W40" s="4">
        <v>44891</v>
      </c>
      <c r="X40" s="4">
        <v>44891</v>
      </c>
      <c r="Y40" s="4">
        <v>45256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</row>
    <row r="41" spans="1:31" ht="35.1" customHeight="1" x14ac:dyDescent="0.15">
      <c r="A41" s="2" t="s">
        <v>149</v>
      </c>
      <c r="B41" s="2" t="s">
        <v>40</v>
      </c>
      <c r="C41" s="2" t="s">
        <v>49</v>
      </c>
      <c r="I41" s="2" t="s">
        <v>49</v>
      </c>
      <c r="L41" s="2" t="s">
        <v>34</v>
      </c>
      <c r="M41" s="3" t="s">
        <v>207</v>
      </c>
      <c r="N41" s="3" t="s">
        <v>89</v>
      </c>
      <c r="O41" s="2" t="s">
        <v>41</v>
      </c>
      <c r="P41" s="2" t="s">
        <v>42</v>
      </c>
      <c r="Q41" s="2" t="s">
        <v>43</v>
      </c>
      <c r="R41" s="2" t="s">
        <v>37</v>
      </c>
      <c r="S41" s="2" t="s">
        <v>35</v>
      </c>
      <c r="T41" s="3">
        <v>0.2</v>
      </c>
      <c r="W41" s="4">
        <v>44891</v>
      </c>
      <c r="X41" s="4">
        <v>44891</v>
      </c>
      <c r="Y41" s="4">
        <v>45256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</row>
    <row r="42" spans="1:31" ht="35.1" customHeight="1" x14ac:dyDescent="0.15">
      <c r="A42" s="2" t="s">
        <v>150</v>
      </c>
      <c r="B42" s="2" t="s">
        <v>40</v>
      </c>
      <c r="C42" s="2" t="s">
        <v>49</v>
      </c>
      <c r="I42" s="2" t="s">
        <v>49</v>
      </c>
      <c r="L42" s="2" t="s">
        <v>34</v>
      </c>
      <c r="M42" s="3" t="s">
        <v>208</v>
      </c>
      <c r="N42" s="3" t="s">
        <v>90</v>
      </c>
      <c r="O42" s="2" t="s">
        <v>41</v>
      </c>
      <c r="P42" s="2" t="s">
        <v>42</v>
      </c>
      <c r="Q42" s="2" t="s">
        <v>43</v>
      </c>
      <c r="R42" s="2" t="s">
        <v>37</v>
      </c>
      <c r="S42" s="2" t="s">
        <v>35</v>
      </c>
      <c r="T42" s="3">
        <v>0.1</v>
      </c>
      <c r="W42" s="4">
        <v>44891</v>
      </c>
      <c r="X42" s="4">
        <v>44891</v>
      </c>
      <c r="Y42" s="4">
        <v>45256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</row>
    <row r="43" spans="1:31" ht="35.1" customHeight="1" x14ac:dyDescent="0.15">
      <c r="A43" s="2" t="s">
        <v>151</v>
      </c>
      <c r="B43" s="2" t="s">
        <v>40</v>
      </c>
      <c r="C43" s="2" t="s">
        <v>49</v>
      </c>
      <c r="I43" s="2" t="s">
        <v>49</v>
      </c>
      <c r="L43" s="2" t="s">
        <v>34</v>
      </c>
      <c r="M43" s="3" t="s">
        <v>209</v>
      </c>
      <c r="N43" s="3" t="s">
        <v>91</v>
      </c>
      <c r="O43" s="2" t="s">
        <v>41</v>
      </c>
      <c r="P43" s="2" t="s">
        <v>42</v>
      </c>
      <c r="Q43" s="2" t="s">
        <v>43</v>
      </c>
      <c r="R43" s="2" t="s">
        <v>37</v>
      </c>
      <c r="S43" s="2" t="s">
        <v>35</v>
      </c>
      <c r="T43" s="3">
        <v>0.1</v>
      </c>
      <c r="W43" s="4">
        <v>44891</v>
      </c>
      <c r="X43" s="4">
        <v>44891</v>
      </c>
      <c r="Y43" s="4">
        <v>45256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</row>
    <row r="44" spans="1:31" ht="35.1" customHeight="1" x14ac:dyDescent="0.15">
      <c r="A44" s="2" t="s">
        <v>152</v>
      </c>
      <c r="B44" s="2" t="s">
        <v>40</v>
      </c>
      <c r="C44" s="2" t="s">
        <v>49</v>
      </c>
      <c r="I44" s="2" t="s">
        <v>49</v>
      </c>
      <c r="L44" s="2" t="s">
        <v>34</v>
      </c>
      <c r="M44" s="3" t="s">
        <v>210</v>
      </c>
      <c r="N44" s="3" t="s">
        <v>92</v>
      </c>
      <c r="O44" s="2" t="s">
        <v>41</v>
      </c>
      <c r="P44" s="2" t="s">
        <v>42</v>
      </c>
      <c r="Q44" s="2" t="s">
        <v>43</v>
      </c>
      <c r="R44" s="2" t="s">
        <v>37</v>
      </c>
      <c r="S44" s="2" t="s">
        <v>35</v>
      </c>
      <c r="T44" s="3">
        <v>0.2</v>
      </c>
      <c r="W44" s="4">
        <v>44891</v>
      </c>
      <c r="X44" s="4">
        <v>44891</v>
      </c>
      <c r="Y44" s="4">
        <v>45256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</row>
    <row r="45" spans="1:31" ht="35.1" customHeight="1" x14ac:dyDescent="0.15">
      <c r="A45" s="2" t="s">
        <v>153</v>
      </c>
      <c r="B45" s="2" t="s">
        <v>40</v>
      </c>
      <c r="C45" s="2" t="s">
        <v>49</v>
      </c>
      <c r="I45" s="2" t="s">
        <v>49</v>
      </c>
      <c r="L45" s="2" t="s">
        <v>34</v>
      </c>
      <c r="M45" s="3" t="s">
        <v>211</v>
      </c>
      <c r="N45" s="3" t="s">
        <v>93</v>
      </c>
      <c r="O45" s="2" t="s">
        <v>41</v>
      </c>
      <c r="P45" s="2" t="s">
        <v>42</v>
      </c>
      <c r="Q45" s="2" t="s">
        <v>43</v>
      </c>
      <c r="R45" s="2" t="s">
        <v>37</v>
      </c>
      <c r="S45" s="2" t="s">
        <v>35</v>
      </c>
      <c r="T45" s="3">
        <v>0.1</v>
      </c>
      <c r="W45" s="4">
        <v>44891</v>
      </c>
      <c r="X45" s="4">
        <v>44891</v>
      </c>
      <c r="Y45" s="4">
        <v>45256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</row>
    <row r="46" spans="1:31" ht="35.1" customHeight="1" x14ac:dyDescent="0.15">
      <c r="A46" s="2" t="s">
        <v>154</v>
      </c>
      <c r="B46" s="2" t="s">
        <v>40</v>
      </c>
      <c r="C46" s="2" t="s">
        <v>49</v>
      </c>
      <c r="I46" s="2" t="s">
        <v>49</v>
      </c>
      <c r="L46" s="2" t="s">
        <v>34</v>
      </c>
      <c r="M46" s="3" t="s">
        <v>212</v>
      </c>
      <c r="N46" s="3" t="s">
        <v>94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44891</v>
      </c>
      <c r="X46" s="4">
        <v>44891</v>
      </c>
      <c r="Y46" s="4">
        <v>45256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</row>
    <row r="47" spans="1:31" ht="35.1" customHeight="1" x14ac:dyDescent="0.15">
      <c r="A47" s="2" t="s">
        <v>155</v>
      </c>
      <c r="B47" s="2" t="s">
        <v>40</v>
      </c>
      <c r="C47" s="2" t="s">
        <v>49</v>
      </c>
      <c r="I47" s="2" t="s">
        <v>49</v>
      </c>
      <c r="L47" s="2" t="s">
        <v>34</v>
      </c>
      <c r="M47" s="3" t="s">
        <v>212</v>
      </c>
      <c r="N47" s="3" t="s">
        <v>95</v>
      </c>
      <c r="O47" s="2" t="s">
        <v>41</v>
      </c>
      <c r="P47" s="2" t="s">
        <v>42</v>
      </c>
      <c r="Q47" s="2" t="s">
        <v>43</v>
      </c>
      <c r="R47" s="2" t="s">
        <v>37</v>
      </c>
      <c r="S47" s="2" t="s">
        <v>35</v>
      </c>
      <c r="T47" s="3">
        <v>0.2</v>
      </c>
      <c r="W47" s="4">
        <v>44891</v>
      </c>
      <c r="X47" s="4">
        <v>44891</v>
      </c>
      <c r="Y47" s="4">
        <v>45256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</row>
    <row r="48" spans="1:31" ht="35.1" customHeight="1" x14ac:dyDescent="0.15">
      <c r="A48" s="2" t="s">
        <v>156</v>
      </c>
      <c r="B48" s="2" t="s">
        <v>40</v>
      </c>
      <c r="C48" s="2" t="s">
        <v>49</v>
      </c>
      <c r="I48" s="2" t="s">
        <v>49</v>
      </c>
      <c r="L48" s="2" t="s">
        <v>34</v>
      </c>
      <c r="M48" s="3" t="s">
        <v>213</v>
      </c>
      <c r="N48" s="3" t="s">
        <v>96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0.2</v>
      </c>
      <c r="W48" s="4">
        <v>44891</v>
      </c>
      <c r="X48" s="4">
        <v>44891</v>
      </c>
      <c r="Y48" s="4">
        <v>45256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</row>
    <row r="49" spans="1:31" ht="35.1" customHeight="1" x14ac:dyDescent="0.15">
      <c r="A49" s="2" t="s">
        <v>157</v>
      </c>
      <c r="B49" s="2" t="s">
        <v>40</v>
      </c>
      <c r="C49" s="2" t="s">
        <v>49</v>
      </c>
      <c r="I49" s="2" t="s">
        <v>49</v>
      </c>
      <c r="L49" s="2" t="s">
        <v>34</v>
      </c>
      <c r="M49" s="3" t="s">
        <v>214</v>
      </c>
      <c r="N49" s="3" t="s">
        <v>97</v>
      </c>
      <c r="O49" s="2" t="s">
        <v>41</v>
      </c>
      <c r="P49" s="2" t="s">
        <v>42</v>
      </c>
      <c r="Q49" s="2" t="s">
        <v>43</v>
      </c>
      <c r="R49" s="2" t="s">
        <v>37</v>
      </c>
      <c r="S49" s="2" t="s">
        <v>35</v>
      </c>
      <c r="T49" s="3">
        <v>0.2</v>
      </c>
      <c r="W49" s="4">
        <v>44891</v>
      </c>
      <c r="X49" s="4">
        <v>44891</v>
      </c>
      <c r="Y49" s="4">
        <v>45256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</row>
    <row r="50" spans="1:31" ht="35.1" customHeight="1" x14ac:dyDescent="0.15">
      <c r="A50" s="2" t="s">
        <v>118</v>
      </c>
      <c r="B50" s="2" t="s">
        <v>40</v>
      </c>
      <c r="C50" s="2" t="s">
        <v>49</v>
      </c>
      <c r="I50" s="2" t="s">
        <v>49</v>
      </c>
      <c r="L50" s="2" t="s">
        <v>34</v>
      </c>
      <c r="M50" s="3" t="s">
        <v>175</v>
      </c>
      <c r="N50" s="3" t="s">
        <v>98</v>
      </c>
      <c r="O50" s="2" t="s">
        <v>41</v>
      </c>
      <c r="P50" s="2" t="s">
        <v>42</v>
      </c>
      <c r="Q50" s="2" t="s">
        <v>43</v>
      </c>
      <c r="R50" s="2" t="s">
        <v>37</v>
      </c>
      <c r="S50" s="2" t="s">
        <v>35</v>
      </c>
      <c r="T50" s="3">
        <v>0.2</v>
      </c>
      <c r="W50" s="4">
        <v>44891</v>
      </c>
      <c r="X50" s="4">
        <v>44891</v>
      </c>
      <c r="Y50" s="4">
        <v>45256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</row>
    <row r="51" spans="1:31" ht="35.1" customHeight="1" x14ac:dyDescent="0.15">
      <c r="A51" s="2" t="s">
        <v>158</v>
      </c>
      <c r="B51" s="2" t="s">
        <v>40</v>
      </c>
      <c r="C51" s="2" t="s">
        <v>49</v>
      </c>
      <c r="I51" s="2" t="s">
        <v>49</v>
      </c>
      <c r="L51" s="2" t="s">
        <v>34</v>
      </c>
      <c r="M51" s="3" t="s">
        <v>215</v>
      </c>
      <c r="N51" s="3" t="s">
        <v>99</v>
      </c>
      <c r="O51" s="2" t="s">
        <v>41</v>
      </c>
      <c r="P51" s="2" t="s">
        <v>42</v>
      </c>
      <c r="Q51" s="2" t="s">
        <v>43</v>
      </c>
      <c r="R51" s="2" t="s">
        <v>37</v>
      </c>
      <c r="S51" s="2" t="s">
        <v>35</v>
      </c>
      <c r="T51" s="3">
        <v>0.1</v>
      </c>
      <c r="W51" s="4">
        <v>44892</v>
      </c>
      <c r="X51" s="4">
        <v>44892</v>
      </c>
      <c r="Y51" s="4">
        <v>45257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</row>
    <row r="52" spans="1:31" ht="35.1" customHeight="1" x14ac:dyDescent="0.15">
      <c r="A52" s="2" t="s">
        <v>159</v>
      </c>
      <c r="B52" s="2" t="s">
        <v>40</v>
      </c>
      <c r="C52" s="2" t="s">
        <v>49</v>
      </c>
      <c r="I52" s="2" t="s">
        <v>49</v>
      </c>
      <c r="L52" s="2" t="s">
        <v>34</v>
      </c>
      <c r="M52" s="3" t="s">
        <v>216</v>
      </c>
      <c r="N52" s="3" t="s">
        <v>100</v>
      </c>
      <c r="O52" s="2" t="s">
        <v>41</v>
      </c>
      <c r="P52" s="2" t="s">
        <v>42</v>
      </c>
      <c r="Q52" s="2" t="s">
        <v>43</v>
      </c>
      <c r="R52" s="2" t="s">
        <v>37</v>
      </c>
      <c r="S52" s="2" t="s">
        <v>35</v>
      </c>
      <c r="T52" s="3">
        <v>0.2</v>
      </c>
      <c r="W52" s="4">
        <v>44892</v>
      </c>
      <c r="X52" s="4">
        <v>44892</v>
      </c>
      <c r="Y52" s="4">
        <v>45257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</row>
    <row r="53" spans="1:31" ht="35.1" customHeight="1" x14ac:dyDescent="0.15">
      <c r="A53" s="2" t="s">
        <v>160</v>
      </c>
      <c r="B53" s="2" t="s">
        <v>40</v>
      </c>
      <c r="C53" s="2" t="s">
        <v>49</v>
      </c>
      <c r="I53" s="2" t="s">
        <v>49</v>
      </c>
      <c r="L53" s="2" t="s">
        <v>34</v>
      </c>
      <c r="M53" s="3" t="s">
        <v>217</v>
      </c>
      <c r="N53" s="3" t="s">
        <v>101</v>
      </c>
      <c r="O53" s="2" t="s">
        <v>44</v>
      </c>
      <c r="P53" s="2" t="s">
        <v>45</v>
      </c>
      <c r="Q53" s="2" t="s">
        <v>46</v>
      </c>
      <c r="R53" s="2" t="s">
        <v>37</v>
      </c>
      <c r="S53" s="2" t="s">
        <v>35</v>
      </c>
      <c r="T53" s="3">
        <v>0.2</v>
      </c>
      <c r="W53" s="4">
        <v>44892</v>
      </c>
      <c r="X53" s="4">
        <v>44892</v>
      </c>
      <c r="Y53" s="4">
        <v>45257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</row>
    <row r="54" spans="1:31" ht="35.1" customHeight="1" x14ac:dyDescent="0.15">
      <c r="A54" s="2" t="s">
        <v>161</v>
      </c>
      <c r="B54" s="2" t="s">
        <v>40</v>
      </c>
      <c r="C54" s="2" t="s">
        <v>49</v>
      </c>
      <c r="I54" s="2" t="s">
        <v>49</v>
      </c>
      <c r="L54" s="2" t="s">
        <v>34</v>
      </c>
      <c r="M54" s="3" t="s">
        <v>218</v>
      </c>
      <c r="N54" s="3" t="s">
        <v>102</v>
      </c>
      <c r="O54" s="2" t="s">
        <v>41</v>
      </c>
      <c r="P54" s="2" t="s">
        <v>42</v>
      </c>
      <c r="Q54" s="2" t="s">
        <v>43</v>
      </c>
      <c r="R54" s="2" t="s">
        <v>37</v>
      </c>
      <c r="S54" s="2" t="s">
        <v>35</v>
      </c>
      <c r="T54" s="3">
        <v>0.1</v>
      </c>
      <c r="W54" s="4">
        <v>44892</v>
      </c>
      <c r="X54" s="4">
        <v>44892</v>
      </c>
      <c r="Y54" s="4">
        <v>45257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</row>
    <row r="55" spans="1:31" ht="35.1" customHeight="1" x14ac:dyDescent="0.15">
      <c r="A55" s="2" t="s">
        <v>48</v>
      </c>
      <c r="B55" s="2" t="s">
        <v>40</v>
      </c>
      <c r="C55" s="2" t="s">
        <v>49</v>
      </c>
      <c r="I55" s="2" t="s">
        <v>49</v>
      </c>
      <c r="L55" s="2" t="s">
        <v>34</v>
      </c>
      <c r="M55" s="3" t="s">
        <v>219</v>
      </c>
      <c r="N55" s="3" t="s">
        <v>103</v>
      </c>
      <c r="O55" s="2" t="s">
        <v>41</v>
      </c>
      <c r="P55" s="2" t="s">
        <v>42</v>
      </c>
      <c r="Q55" s="2" t="s">
        <v>43</v>
      </c>
      <c r="R55" s="2" t="s">
        <v>37</v>
      </c>
      <c r="S55" s="2" t="s">
        <v>35</v>
      </c>
      <c r="T55" s="3">
        <v>0.1</v>
      </c>
      <c r="W55" s="4">
        <v>44892</v>
      </c>
      <c r="X55" s="4">
        <v>44892</v>
      </c>
      <c r="Y55" s="4">
        <v>45257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</row>
    <row r="56" spans="1:31" ht="35.1" customHeight="1" x14ac:dyDescent="0.15">
      <c r="A56" s="2" t="s">
        <v>162</v>
      </c>
      <c r="B56" s="2" t="s">
        <v>40</v>
      </c>
      <c r="C56" s="2" t="s">
        <v>49</v>
      </c>
      <c r="I56" s="2" t="s">
        <v>49</v>
      </c>
      <c r="L56" s="2" t="s">
        <v>34</v>
      </c>
      <c r="M56" s="3" t="s">
        <v>220</v>
      </c>
      <c r="N56" s="3" t="s">
        <v>104</v>
      </c>
      <c r="O56" s="2" t="s">
        <v>166</v>
      </c>
      <c r="P56" s="2" t="s">
        <v>42</v>
      </c>
      <c r="Q56" s="2" t="s">
        <v>167</v>
      </c>
      <c r="R56" s="2" t="s">
        <v>37</v>
      </c>
      <c r="S56" s="2" t="s">
        <v>35</v>
      </c>
      <c r="T56" s="3">
        <v>0.2</v>
      </c>
      <c r="W56" s="4">
        <v>44892</v>
      </c>
      <c r="X56" s="4">
        <v>44892</v>
      </c>
      <c r="Y56" s="4">
        <v>45257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</row>
    <row r="57" spans="1:31" ht="35.1" customHeight="1" x14ac:dyDescent="0.15">
      <c r="A57" s="2" t="s">
        <v>135</v>
      </c>
      <c r="B57" s="2" t="s">
        <v>40</v>
      </c>
      <c r="C57" s="2" t="s">
        <v>49</v>
      </c>
      <c r="I57" s="2" t="s">
        <v>49</v>
      </c>
      <c r="L57" s="2" t="s">
        <v>34</v>
      </c>
      <c r="M57" s="3" t="s">
        <v>193</v>
      </c>
      <c r="N57" s="3" t="s">
        <v>105</v>
      </c>
      <c r="O57" s="2" t="s">
        <v>41</v>
      </c>
      <c r="P57" s="2" t="s">
        <v>42</v>
      </c>
      <c r="Q57" s="2" t="s">
        <v>43</v>
      </c>
      <c r="R57" s="2" t="s">
        <v>37</v>
      </c>
      <c r="S57" s="2" t="s">
        <v>35</v>
      </c>
      <c r="T57" s="3">
        <v>0.1</v>
      </c>
      <c r="W57" s="4">
        <v>44892</v>
      </c>
      <c r="X57" s="4">
        <v>44892</v>
      </c>
      <c r="Y57" s="4">
        <v>45257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</row>
    <row r="58" spans="1:31" ht="35.1" customHeight="1" x14ac:dyDescent="0.15">
      <c r="A58" s="2" t="s">
        <v>48</v>
      </c>
      <c r="B58" s="2" t="s">
        <v>40</v>
      </c>
      <c r="C58" s="2" t="s">
        <v>49</v>
      </c>
      <c r="I58" s="2" t="s">
        <v>49</v>
      </c>
      <c r="L58" s="2" t="s">
        <v>34</v>
      </c>
      <c r="M58" s="3" t="s">
        <v>219</v>
      </c>
      <c r="N58" s="3" t="s">
        <v>106</v>
      </c>
      <c r="O58" s="2" t="s">
        <v>44</v>
      </c>
      <c r="P58" s="2" t="s">
        <v>45</v>
      </c>
      <c r="Q58" s="2" t="s">
        <v>46</v>
      </c>
      <c r="R58" s="2" t="s">
        <v>37</v>
      </c>
      <c r="S58" s="2" t="s">
        <v>35</v>
      </c>
      <c r="T58" s="3">
        <v>0.2</v>
      </c>
      <c r="W58" s="4">
        <v>44892</v>
      </c>
      <c r="X58" s="4">
        <v>44892</v>
      </c>
      <c r="Y58" s="4">
        <v>45257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</row>
    <row r="59" spans="1:31" ht="35.1" customHeight="1" x14ac:dyDescent="0.15">
      <c r="A59" s="2" t="s">
        <v>124</v>
      </c>
      <c r="B59" s="2" t="s">
        <v>40</v>
      </c>
      <c r="C59" s="2" t="s">
        <v>49</v>
      </c>
      <c r="I59" s="2" t="s">
        <v>49</v>
      </c>
      <c r="L59" s="2" t="s">
        <v>34</v>
      </c>
      <c r="M59" s="3" t="s">
        <v>181</v>
      </c>
      <c r="N59" s="3" t="s">
        <v>107</v>
      </c>
      <c r="O59" s="2" t="s">
        <v>41</v>
      </c>
      <c r="P59" s="2" t="s">
        <v>42</v>
      </c>
      <c r="Q59" s="2" t="s">
        <v>43</v>
      </c>
      <c r="R59" s="2" t="s">
        <v>37</v>
      </c>
      <c r="S59" s="2" t="s">
        <v>35</v>
      </c>
      <c r="T59" s="3">
        <v>0.2</v>
      </c>
      <c r="W59" s="4">
        <v>44892</v>
      </c>
      <c r="X59" s="4">
        <v>44892</v>
      </c>
      <c r="Y59" s="4">
        <v>45257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</row>
    <row r="60" spans="1:31" ht="35.1" customHeight="1" x14ac:dyDescent="0.15">
      <c r="A60" s="2" t="s">
        <v>163</v>
      </c>
      <c r="B60" s="2" t="s">
        <v>40</v>
      </c>
      <c r="C60" s="2" t="s">
        <v>49</v>
      </c>
      <c r="I60" s="2" t="s">
        <v>49</v>
      </c>
      <c r="L60" s="2" t="s">
        <v>34</v>
      </c>
      <c r="M60" s="3" t="s">
        <v>221</v>
      </c>
      <c r="N60" s="3" t="s">
        <v>108</v>
      </c>
      <c r="O60" s="2" t="s">
        <v>41</v>
      </c>
      <c r="P60" s="2" t="s">
        <v>42</v>
      </c>
      <c r="Q60" s="2" t="s">
        <v>43</v>
      </c>
      <c r="R60" s="2" t="s">
        <v>37</v>
      </c>
      <c r="S60" s="2" t="s">
        <v>35</v>
      </c>
      <c r="T60" s="3">
        <v>0.1</v>
      </c>
      <c r="W60" s="4">
        <v>44892</v>
      </c>
      <c r="X60" s="4">
        <v>44892</v>
      </c>
      <c r="Y60" s="4">
        <v>45257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</row>
    <row r="61" spans="1:31" ht="35.1" customHeight="1" x14ac:dyDescent="0.15">
      <c r="A61" s="2" t="s">
        <v>164</v>
      </c>
      <c r="B61" s="2" t="s">
        <v>40</v>
      </c>
      <c r="C61" s="2" t="s">
        <v>49</v>
      </c>
      <c r="I61" s="2" t="s">
        <v>49</v>
      </c>
      <c r="L61" s="2" t="s">
        <v>34</v>
      </c>
      <c r="M61" s="3" t="s">
        <v>222</v>
      </c>
      <c r="N61" s="3" t="s">
        <v>109</v>
      </c>
      <c r="O61" s="2" t="s">
        <v>41</v>
      </c>
      <c r="P61" s="2" t="s">
        <v>42</v>
      </c>
      <c r="Q61" s="2" t="s">
        <v>43</v>
      </c>
      <c r="R61" s="2" t="s">
        <v>37</v>
      </c>
      <c r="S61" s="2" t="s">
        <v>35</v>
      </c>
      <c r="T61" s="3">
        <v>0.1</v>
      </c>
      <c r="W61" s="4">
        <v>44892</v>
      </c>
      <c r="X61" s="4">
        <v>44892</v>
      </c>
      <c r="Y61" s="4">
        <v>45257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</row>
    <row r="62" spans="1:31" ht="35.1" customHeight="1" x14ac:dyDescent="0.15">
      <c r="A62" s="2" t="s">
        <v>165</v>
      </c>
      <c r="B62" s="2" t="s">
        <v>40</v>
      </c>
      <c r="C62" s="2" t="s">
        <v>49</v>
      </c>
      <c r="I62" s="2" t="s">
        <v>49</v>
      </c>
      <c r="L62" s="2" t="s">
        <v>34</v>
      </c>
      <c r="M62" s="3" t="s">
        <v>223</v>
      </c>
      <c r="N62" s="3" t="s">
        <v>110</v>
      </c>
      <c r="O62" s="2" t="s">
        <v>41</v>
      </c>
      <c r="P62" s="2" t="s">
        <v>42</v>
      </c>
      <c r="Q62" s="2" t="s">
        <v>43</v>
      </c>
      <c r="R62" s="2" t="s">
        <v>37</v>
      </c>
      <c r="S62" s="2" t="s">
        <v>35</v>
      </c>
      <c r="T62" s="3">
        <v>0.2</v>
      </c>
      <c r="W62" s="4">
        <v>44892</v>
      </c>
      <c r="X62" s="4">
        <v>44892</v>
      </c>
      <c r="Y62" s="4">
        <v>45257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</row>
    <row r="63" spans="1:31" ht="35.1" customHeight="1" x14ac:dyDescent="0.15">
      <c r="N63" s="3"/>
      <c r="AA63" s="3"/>
      <c r="AC63" s="3"/>
    </row>
    <row r="64" spans="1:31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/>
    <row r="79" spans="14:29" ht="35.1" customHeight="1" x14ac:dyDescent="0.15"/>
    <row r="80" spans="14:29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</sheetData>
  <phoneticPr fontId="3" type="noConversion"/>
  <dataValidations xWindow="1302" yWindow="27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53:K1048576 M3:M52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63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3:J1048576 L2:L62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2022-11-28T02:41:24Z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