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10" windowWidth="19485" windowHeight="735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<sst xmlns="http://schemas.openxmlformats.org/spreadsheetml/2006/main" count="1066" uniqueCount="219">
  <si>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</si>
  <si>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</si>
  <si>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</si>
  <si>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</si>
  <si>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</si>
  <si>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</si>
  <si>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</si>
  <si>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</si>
  <si>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</si>
  <si>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</si>
  <si>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</si>
  <si>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</si>
  <si>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</si>
  <si>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</si>
  <si>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</si>
  <si>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</si>
  <si>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</si>
  <si>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</si>
  <si>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</si>
  <si>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</si>
  <si>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</si>
  <si>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</si>
  <si>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</si>
  <si>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</si>
  <si>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</si>
  <si>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</si>
  <si>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</si>
  <si>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</si>
  <si>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</si>
  <si>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当前状态</t>
  </si>
  <si>
    <t>处罚程序类型</t>
  </si>
  <si>
    <t>处罚事项名称</t>
  </si>
  <si>
    <t>处罚事项编码</t>
  </si>
  <si>
    <t>备注</t>
  </si>
  <si>
    <t>身份证</t>
  </si>
  <si>
    <t>对其进行罚款</t>
  </si>
  <si>
    <t>一般程序</t>
  </si>
  <si>
    <t>罚款</t>
  </si>
  <si>
    <t>枣庄市交通运输局</t>
  </si>
  <si>
    <t>11370400004236061B</t>
  </si>
  <si>
    <t>自然人</t>
  </si>
  <si>
    <t>未如实填写或者记载有关的船舶法定文书</t>
  </si>
  <si>
    <t>《中华人民共和国船员条例》第十六条第（三）项</t>
  </si>
  <si>
    <t>《中华人民共和国船员条例》第五十二条第（四）项</t>
  </si>
  <si>
    <t>船长未保证船舶的正常值班</t>
  </si>
  <si>
    <t>《中华人民共和国船员条例》第十八条第（三）项</t>
  </si>
  <si>
    <t>《中华人民共和国船员条例》第五十三条第（二）项</t>
  </si>
  <si>
    <t/>
  </si>
  <si>
    <t>孟洋</t>
  </si>
  <si>
    <t>徐荣江</t>
  </si>
  <si>
    <t>王宁</t>
  </si>
  <si>
    <t>伏飞成</t>
  </si>
  <si>
    <t>370400202201548</t>
  </si>
  <si>
    <t>370400202201536</t>
  </si>
  <si>
    <t>370400202201537</t>
  </si>
  <si>
    <t>370400202201538</t>
  </si>
  <si>
    <t>370400202201540</t>
  </si>
  <si>
    <t>370400202201539</t>
  </si>
  <si>
    <t>370400202201542</t>
  </si>
  <si>
    <t>370400202201541</t>
  </si>
  <si>
    <t>370400202201546</t>
  </si>
  <si>
    <t>370400202201543</t>
  </si>
  <si>
    <t>370400202201544</t>
  </si>
  <si>
    <t>370400202201545</t>
  </si>
  <si>
    <t>370400202201547</t>
  </si>
  <si>
    <t>370400202201549</t>
  </si>
  <si>
    <t>370400202201550</t>
  </si>
  <si>
    <t>370400202201551</t>
  </si>
  <si>
    <t>370400202201552</t>
  </si>
  <si>
    <t>370400202201553</t>
  </si>
  <si>
    <t>370400202201554</t>
  </si>
  <si>
    <t>370400202201555</t>
  </si>
  <si>
    <t>370400202201556</t>
  </si>
  <si>
    <t>370400202201557</t>
  </si>
  <si>
    <t>370400202201558</t>
  </si>
  <si>
    <t>370400202201559</t>
  </si>
  <si>
    <t>370400202201560</t>
  </si>
  <si>
    <t>370400202201561</t>
  </si>
  <si>
    <t>370400202201562</t>
  </si>
  <si>
    <t>370400202201563</t>
  </si>
  <si>
    <t>370400202201564</t>
  </si>
  <si>
    <t>370400202201565</t>
  </si>
  <si>
    <t>370400202201567</t>
  </si>
  <si>
    <t>370400202201569</t>
  </si>
  <si>
    <t>370400202201568</t>
  </si>
  <si>
    <t>370400202201566</t>
  </si>
  <si>
    <t>370400202201570</t>
  </si>
  <si>
    <t>370400202201571</t>
  </si>
  <si>
    <t>370400202201572</t>
  </si>
  <si>
    <t>370400202201573</t>
  </si>
  <si>
    <t>370400202201575</t>
  </si>
  <si>
    <t>370400202201574</t>
  </si>
  <si>
    <t>370400202201576</t>
  </si>
  <si>
    <t>370400202201578</t>
  </si>
  <si>
    <t>370400202201577</t>
  </si>
  <si>
    <t>370400202201579</t>
  </si>
  <si>
    <t>370400202201580</t>
  </si>
  <si>
    <t>370400202201581</t>
  </si>
  <si>
    <t>370400202201582</t>
  </si>
  <si>
    <t>370400202201583</t>
  </si>
  <si>
    <t>370400202201584</t>
  </si>
  <si>
    <t>370400202201585</t>
  </si>
  <si>
    <t>370400202201586</t>
  </si>
  <si>
    <t>370400202201587</t>
  </si>
  <si>
    <t>370400202201588</t>
  </si>
  <si>
    <t>370400202201589</t>
  </si>
  <si>
    <t>370400202201590</t>
  </si>
  <si>
    <t>370400202201591</t>
  </si>
  <si>
    <t>370400202201592</t>
  </si>
  <si>
    <t>370400202201593</t>
  </si>
  <si>
    <t>370400202201594</t>
  </si>
  <si>
    <t>370400202201595</t>
  </si>
  <si>
    <t>370400202201597</t>
  </si>
  <si>
    <t>370400202201596</t>
  </si>
  <si>
    <t>林永芳</t>
  </si>
  <si>
    <t>丁传喜</t>
  </si>
  <si>
    <t>李金葵</t>
  </si>
  <si>
    <t>王保佳</t>
  </si>
  <si>
    <t>孙宗民</t>
  </si>
  <si>
    <t>龚先科</t>
  </si>
  <si>
    <t>王春科</t>
  </si>
  <si>
    <t>张俊梅</t>
  </si>
  <si>
    <t>张超</t>
  </si>
  <si>
    <t>刘庆利</t>
  </si>
  <si>
    <t>沈加礼</t>
  </si>
  <si>
    <t>王中堂</t>
  </si>
  <si>
    <t>朱峰</t>
  </si>
  <si>
    <t>王镇江</t>
  </si>
  <si>
    <t>罗洪光</t>
  </si>
  <si>
    <t>惠飞</t>
  </si>
  <si>
    <t>赵启忠</t>
  </si>
  <si>
    <t>丁卫</t>
  </si>
  <si>
    <t>宋思营</t>
  </si>
  <si>
    <t>朱成</t>
  </si>
  <si>
    <t>王庆龙</t>
  </si>
  <si>
    <t>周云龙</t>
  </si>
  <si>
    <t>杨杰伟</t>
  </si>
  <si>
    <t>胡垒</t>
  </si>
  <si>
    <t>满小栓</t>
  </si>
  <si>
    <t>安保付</t>
  </si>
  <si>
    <t>许西会</t>
  </si>
  <si>
    <t>刘会见</t>
  </si>
  <si>
    <t>刘庆峰</t>
  </si>
  <si>
    <t>王大朋</t>
  </si>
  <si>
    <t>刘云亮</t>
  </si>
  <si>
    <t>刘培营</t>
  </si>
  <si>
    <t>刘德新</t>
  </si>
  <si>
    <t>吕伟</t>
  </si>
  <si>
    <t>任芳芳</t>
  </si>
  <si>
    <t>刘安柱</t>
  </si>
  <si>
    <t>单正法</t>
  </si>
  <si>
    <t>贺维艳</t>
  </si>
  <si>
    <t>董升军</t>
  </si>
  <si>
    <t>史尽宝</t>
  </si>
  <si>
    <t>宋炳庆</t>
  </si>
  <si>
    <t>姬森</t>
  </si>
  <si>
    <t>施世根</t>
  </si>
  <si>
    <t>刘士栋</t>
  </si>
  <si>
    <t>滴滴出行科技有限公司</t>
  </si>
  <si>
    <t>罗洪富</t>
  </si>
  <si>
    <t>吕立方</t>
  </si>
  <si>
    <t>王来美</t>
  </si>
  <si>
    <t>法人及非法人组织</t>
  </si>
  <si>
    <t>911201163409833307</t>
  </si>
  <si>
    <t>孙枢</t>
  </si>
  <si>
    <t>提供服务车辆未取得《网络预约出租汽车运输证》</t>
  </si>
  <si>
    <t>《网络预约出租汽车经营服务管理暂行办法》第十三条,《网络预约出租汽车经营服务管理暂行办法》第十七条</t>
  </si>
  <si>
    <t>《网络预约出租汽车经营服务管理暂行办法》第三十五条第（一）项</t>
  </si>
  <si>
    <t>370826********0811</t>
  </si>
  <si>
    <t>320323********6013</t>
  </si>
  <si>
    <t>320819********4013</t>
  </si>
  <si>
    <t>320382********5535</t>
  </si>
  <si>
    <t>370826********4637</t>
  </si>
  <si>
    <t>320819********5813</t>
  </si>
  <si>
    <t>370826********2250</t>
  </si>
  <si>
    <t>320325********0718</t>
  </si>
  <si>
    <t>321321********4418</t>
  </si>
  <si>
    <t>320382********0436</t>
  </si>
  <si>
    <t>370826********6113</t>
  </si>
  <si>
    <t>320382********5536</t>
  </si>
  <si>
    <t>320881********6234</t>
  </si>
  <si>
    <t>320382********941X</t>
  </si>
  <si>
    <t>370826********0814</t>
  </si>
  <si>
    <t>320382********1015</t>
  </si>
  <si>
    <t>370405********3812</t>
  </si>
  <si>
    <t>320819********6417</t>
  </si>
  <si>
    <t>370826********3216</t>
  </si>
  <si>
    <t>320819********4417</t>
  </si>
  <si>
    <t>320325********5232</t>
  </si>
  <si>
    <t>370826********2554</t>
  </si>
  <si>
    <t>370826********0818</t>
  </si>
  <si>
    <t>320325********4835</t>
  </si>
  <si>
    <t>370826********4631</t>
  </si>
  <si>
    <t>370826********3213</t>
  </si>
  <si>
    <t>370826********163X</t>
  </si>
  <si>
    <t>370481********3830</t>
  </si>
  <si>
    <t>320382********0035</t>
  </si>
  <si>
    <t>370826********4699</t>
  </si>
  <si>
    <t>320326********2715</t>
  </si>
  <si>
    <t>320325********6239</t>
  </si>
  <si>
    <t>320322********5915</t>
  </si>
  <si>
    <t>370826********4095</t>
  </si>
  <si>
    <t>320325********1051</t>
  </si>
  <si>
    <t>370826********5110</t>
  </si>
  <si>
    <t>321321********6212</t>
  </si>
  <si>
    <t>320922********0615</t>
  </si>
  <si>
    <t>320819********6219</t>
  </si>
  <si>
    <t>320321********3412</t>
  </si>
  <si>
    <t>370826********0810</t>
  </si>
  <si>
    <t>370826********3234</t>
  </si>
  <si>
    <t>370826********2599</t>
  </si>
  <si>
    <t>320382********5972</t>
  </si>
  <si>
    <t>320902********4039</t>
  </si>
  <si>
    <t>320382********021x</t>
  </si>
  <si>
    <t>320325********0296</t>
  </si>
  <si>
    <t>320382********001X</t>
  </si>
  <si>
    <t>321321********3173</t>
  </si>
  <si>
    <t>370826********6131</t>
  </si>
  <si>
    <t>320819********041x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</si>
</sst>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/mm\/dd"/>
    <numFmt numFmtId="177" formatCode="000000"/>
  </numFmts>
  <fonts count="4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1" fillId="2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49" fontId="2" fillId="0" borderId="0" xfId="0" quotePrefix="1" applyNumberFormat="1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00"/>
  <sheetViews>
    <sheetView tabSelected="1" zoomScaleNormal="100" workbookViewId="0">
      <selection activeCell="AI11" sqref="AI11"/>
    </sheetView>
  </sheetViews>
  <sheetFormatPr defaultColWidth="9" defaultRowHeight="12" x14ac:dyDescent="0.15"/>
  <cols>
    <col min="1" max="1" width="21.875" style="2" customWidth="1"/>
    <col min="2" max="2" width="14.875" style="2" customWidth="1"/>
    <col min="3" max="3" width="19.25" style="2" customWidth="1"/>
    <col min="4" max="4" width="15.375" style="2" customWidth="1"/>
    <col min="5" max="5" width="16.75" style="2" customWidth="1"/>
    <col min="6" max="6" width="14.625" style="2" customWidth="1"/>
    <col min="7" max="7" width="17.875" style="2" customWidth="1"/>
    <col min="8" max="8" width="19.375" style="2" customWidth="1"/>
    <col min="9" max="9" width="10.375" style="2" customWidth="1"/>
    <col min="10" max="10" width="17.75" style="2" customWidth="1"/>
    <col min="11" max="11" width="19.25" style="3" customWidth="1"/>
    <col min="12" max="12" width="9" style="2"/>
    <col min="13" max="13" width="20" style="3" customWidth="1"/>
    <col min="14" max="14" width="25.5" style="2" customWidth="1"/>
    <col min="15" max="15" width="14.25" style="2" customWidth="1"/>
    <col min="16" max="16" width="35.875" style="2" customWidth="1"/>
    <col min="17" max="17" width="33" style="2" customWidth="1"/>
    <col min="18" max="18" width="14.375" style="2" customWidth="1"/>
    <col min="19" max="19" width="13" style="2" customWidth="1"/>
    <col min="20" max="20" width="16" style="3" customWidth="1"/>
    <col min="21" max="21" width="15.75" style="3" customWidth="1"/>
    <col min="22" max="22" width="13.125" style="3" customWidth="1"/>
    <col min="23" max="23" width="12.875" style="4" customWidth="1"/>
    <col min="24" max="25" width="12.5" style="4" customWidth="1"/>
    <col min="26" max="26" width="13.375" style="2" customWidth="1"/>
    <col min="27" max="27" width="20.5" style="2" customWidth="1"/>
    <col min="28" max="28" width="12.75" style="2" customWidth="1"/>
    <col min="29" max="29" width="20.5" style="2" customWidth="1"/>
    <col min="30" max="31" width="9" style="2"/>
    <col min="32" max="32" width="15.125" style="2" customWidth="1"/>
    <col min="33" max="33" width="13.5" style="2" customWidth="1"/>
    <col min="34" max="34" width="5.5" style="2" customWidth="1"/>
    <col min="35" max="16384" width="9" style="2"/>
  </cols>
  <sheetData>
    <row r="1" spans="1:34" s="1" customFormat="1" ht="35.1" customHeight="1" x14ac:dyDescent="0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8" t="s">
        <v>10</v>
      </c>
      <c r="L1" s="5" t="s">
        <v>11</v>
      </c>
      <c r="M1" s="8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8" t="s">
        <v>31</v>
      </c>
      <c r="AG1" s="5" t="s">
        <v>32</v>
      </c>
      <c r="AH1" s="5" t="s">
        <v>33</v>
      </c>
    </row>
    <row r="2" spans="1:34" ht="35.1" customHeight="1" x14ac:dyDescent="0.15">
      <c r="A2" s="6" t="s">
        <v>114</v>
      </c>
      <c r="B2" s="2" t="s">
        <v>40</v>
      </c>
      <c r="C2" s="2" t="s">
        <v>47</v>
      </c>
      <c r="I2" s="2" t="s">
        <v>47</v>
      </c>
      <c r="L2" s="2" t="s">
        <v>34</v>
      </c>
      <c r="M2" s="12" t="s">
        <v>168</v>
      </c>
      <c r="N2" s="3" t="s">
        <v>52</v>
      </c>
      <c r="O2" s="2" t="s">
        <v>41</v>
      </c>
      <c r="P2" s="9" t="s">
        <v>42</v>
      </c>
      <c r="Q2" s="2" t="s">
        <v>43</v>
      </c>
      <c r="R2" s="2" t="s">
        <v>37</v>
      </c>
      <c r="S2" s="2" t="s">
        <v>35</v>
      </c>
      <c r="T2" s="3">
        <v>0.2</v>
      </c>
      <c r="W2" s="4">
        <v>44894</v>
      </c>
      <c r="X2" s="4">
        <v>44894</v>
      </c>
      <c r="Y2" s="4">
        <v>45259</v>
      </c>
      <c r="Z2" s="2" t="s">
        <v>38</v>
      </c>
      <c r="AA2" s="3" t="s">
        <v>39</v>
      </c>
      <c r="AB2" s="2" t="s">
        <v>38</v>
      </c>
      <c r="AC2" s="3" t="s">
        <v>39</v>
      </c>
      <c r="AD2" s="2">
        <v>1</v>
      </c>
      <c r="AE2" s="2" t="s">
        <v>36</v>
      </c>
      <c r="AF2" s="3"/>
      <c r="AG2" s="11"/>
    </row>
    <row r="3" spans="1:34" ht="35.1" customHeight="1" x14ac:dyDescent="0.15">
      <c r="A3" s="2" t="s">
        <v>115</v>
      </c>
      <c r="B3" s="2" t="s">
        <v>40</v>
      </c>
      <c r="C3" s="2" t="s">
        <v>47</v>
      </c>
      <c r="I3" s="2" t="s">
        <v>47</v>
      </c>
      <c r="L3" s="2" t="s">
        <v>34</v>
      </c>
      <c r="M3" s="3" t="s">
        <v>169</v>
      </c>
      <c r="N3" s="3" t="s">
        <v>53</v>
      </c>
      <c r="O3" s="2" t="s">
        <v>41</v>
      </c>
      <c r="P3" s="9" t="s">
        <v>42</v>
      </c>
      <c r="Q3" s="2" t="s">
        <v>43</v>
      </c>
      <c r="R3" s="2" t="s">
        <v>37</v>
      </c>
      <c r="S3" s="2" t="s">
        <v>35</v>
      </c>
      <c r="T3" s="3">
        <v>0.2</v>
      </c>
      <c r="W3" s="4">
        <v>44893</v>
      </c>
      <c r="X3" s="4">
        <v>44893</v>
      </c>
      <c r="Y3" s="4">
        <v>45258</v>
      </c>
      <c r="Z3" s="2" t="s">
        <v>38</v>
      </c>
      <c r="AA3" s="3" t="s">
        <v>39</v>
      </c>
      <c r="AB3" s="2" t="s">
        <v>38</v>
      </c>
      <c r="AC3" s="3" t="s">
        <v>39</v>
      </c>
      <c r="AD3" s="2">
        <v>1</v>
      </c>
      <c r="AE3" s="2" t="s">
        <v>36</v>
      </c>
    </row>
    <row r="4" spans="1:34" ht="35.1" customHeight="1" x14ac:dyDescent="0.15">
      <c r="A4" s="2" t="s">
        <v>116</v>
      </c>
      <c r="B4" s="2" t="s">
        <v>40</v>
      </c>
      <c r="C4" s="2" t="s">
        <v>47</v>
      </c>
      <c r="I4" s="2" t="s">
        <v>47</v>
      </c>
      <c r="L4" s="2" t="s">
        <v>34</v>
      </c>
      <c r="M4" s="3" t="s">
        <v>170</v>
      </c>
      <c r="N4" s="3" t="s">
        <v>54</v>
      </c>
      <c r="O4" s="2" t="s">
        <v>41</v>
      </c>
      <c r="P4" s="9" t="s">
        <v>42</v>
      </c>
      <c r="Q4" s="2" t="s">
        <v>43</v>
      </c>
      <c r="R4" s="2" t="s">
        <v>37</v>
      </c>
      <c r="S4" s="2" t="s">
        <v>35</v>
      </c>
      <c r="T4" s="3">
        <v>0.2</v>
      </c>
      <c r="W4" s="4">
        <v>44893</v>
      </c>
      <c r="X4" s="4">
        <v>44893</v>
      </c>
      <c r="Y4" s="4">
        <v>45258</v>
      </c>
      <c r="Z4" s="2" t="s">
        <v>38</v>
      </c>
      <c r="AA4" s="3" t="s">
        <v>39</v>
      </c>
      <c r="AB4" s="2" t="s">
        <v>38</v>
      </c>
      <c r="AC4" s="3" t="s">
        <v>39</v>
      </c>
      <c r="AD4" s="2">
        <v>1</v>
      </c>
      <c r="AE4" s="2" t="s">
        <v>36</v>
      </c>
    </row>
    <row r="5" spans="1:34" ht="35.1" customHeight="1" x14ac:dyDescent="0.15">
      <c r="A5" s="2" t="s">
        <v>117</v>
      </c>
      <c r="B5" s="2" t="s">
        <v>40</v>
      </c>
      <c r="C5" s="2" t="s">
        <v>47</v>
      </c>
      <c r="I5" s="2" t="s">
        <v>47</v>
      </c>
      <c r="L5" s="2" t="s">
        <v>34</v>
      </c>
      <c r="M5" s="3" t="s">
        <v>171</v>
      </c>
      <c r="N5" s="3" t="s">
        <v>55</v>
      </c>
      <c r="O5" s="2" t="s">
        <v>41</v>
      </c>
      <c r="P5" s="9" t="s">
        <v>42</v>
      </c>
      <c r="Q5" s="2" t="s">
        <v>43</v>
      </c>
      <c r="R5" s="2" t="s">
        <v>37</v>
      </c>
      <c r="S5" s="2" t="s">
        <v>35</v>
      </c>
      <c r="T5" s="3">
        <v>0.2</v>
      </c>
      <c r="W5" s="4">
        <v>44893</v>
      </c>
      <c r="X5" s="4">
        <v>44893</v>
      </c>
      <c r="Y5" s="4">
        <v>45258</v>
      </c>
      <c r="Z5" s="2" t="s">
        <v>38</v>
      </c>
      <c r="AA5" s="3" t="s">
        <v>39</v>
      </c>
      <c r="AB5" s="2" t="s">
        <v>38</v>
      </c>
      <c r="AC5" s="3" t="s">
        <v>39</v>
      </c>
      <c r="AD5" s="2">
        <v>1</v>
      </c>
      <c r="AE5" s="2" t="s">
        <v>36</v>
      </c>
    </row>
    <row r="6" spans="1:34" ht="35.1" customHeight="1" x14ac:dyDescent="0.15">
      <c r="A6" s="2" t="s">
        <v>118</v>
      </c>
      <c r="B6" s="2" t="s">
        <v>40</v>
      </c>
      <c r="C6" s="2" t="s">
        <v>47</v>
      </c>
      <c r="I6" s="2" t="s">
        <v>47</v>
      </c>
      <c r="L6" s="2" t="s">
        <v>34</v>
      </c>
      <c r="M6" s="3" t="s">
        <v>172</v>
      </c>
      <c r="N6" s="3" t="s">
        <v>56</v>
      </c>
      <c r="O6" s="2" t="s">
        <v>41</v>
      </c>
      <c r="P6" s="9" t="s">
        <v>42</v>
      </c>
      <c r="Q6" s="2" t="s">
        <v>43</v>
      </c>
      <c r="R6" s="2" t="s">
        <v>37</v>
      </c>
      <c r="S6" s="2" t="s">
        <v>35</v>
      </c>
      <c r="T6" s="3">
        <v>0.2</v>
      </c>
      <c r="W6" s="4">
        <v>44893</v>
      </c>
      <c r="X6" s="4">
        <v>44893</v>
      </c>
      <c r="Y6" s="4">
        <v>45258</v>
      </c>
      <c r="Z6" s="2" t="s">
        <v>38</v>
      </c>
      <c r="AA6" s="3" t="s">
        <v>39</v>
      </c>
      <c r="AB6" s="2" t="s">
        <v>38</v>
      </c>
      <c r="AC6" s="3" t="s">
        <v>39</v>
      </c>
      <c r="AD6" s="2">
        <v>1</v>
      </c>
      <c r="AE6" s="2" t="s">
        <v>36</v>
      </c>
    </row>
    <row r="7" spans="1:34" ht="35.1" customHeight="1" x14ac:dyDescent="0.15">
      <c r="A7" s="2" t="s">
        <v>119</v>
      </c>
      <c r="B7" s="2" t="s">
        <v>40</v>
      </c>
      <c r="C7" s="2" t="s">
        <v>47</v>
      </c>
      <c r="I7" s="2" t="s">
        <v>47</v>
      </c>
      <c r="L7" s="2" t="s">
        <v>34</v>
      </c>
      <c r="M7" s="3" t="s">
        <v>173</v>
      </c>
      <c r="N7" s="3" t="s">
        <v>57</v>
      </c>
      <c r="O7" s="2" t="s">
        <v>41</v>
      </c>
      <c r="P7" s="9" t="s">
        <v>42</v>
      </c>
      <c r="Q7" s="2" t="s">
        <v>43</v>
      </c>
      <c r="R7" s="2" t="s">
        <v>37</v>
      </c>
      <c r="S7" s="2" t="s">
        <v>35</v>
      </c>
      <c r="T7" s="3">
        <v>0.2</v>
      </c>
      <c r="W7" s="4">
        <v>44893</v>
      </c>
      <c r="X7" s="4">
        <v>44893</v>
      </c>
      <c r="Y7" s="4">
        <v>45258</v>
      </c>
      <c r="Z7" s="2" t="s">
        <v>38</v>
      </c>
      <c r="AA7" s="3" t="s">
        <v>39</v>
      </c>
      <c r="AB7" s="2" t="s">
        <v>38</v>
      </c>
      <c r="AC7" s="3" t="s">
        <v>39</v>
      </c>
      <c r="AD7" s="2">
        <v>1</v>
      </c>
      <c r="AE7" s="2" t="s">
        <v>36</v>
      </c>
    </row>
    <row r="8" spans="1:34" ht="35.1" customHeight="1" x14ac:dyDescent="0.15">
      <c r="A8" s="2" t="s">
        <v>120</v>
      </c>
      <c r="B8" s="2" t="s">
        <v>40</v>
      </c>
      <c r="C8" s="2" t="s">
        <v>47</v>
      </c>
      <c r="I8" s="2" t="s">
        <v>47</v>
      </c>
      <c r="L8" s="2" t="s">
        <v>34</v>
      </c>
      <c r="M8" s="3" t="s">
        <v>174</v>
      </c>
      <c r="N8" s="3" t="s">
        <v>58</v>
      </c>
      <c r="O8" s="2" t="s">
        <v>41</v>
      </c>
      <c r="P8" s="9" t="s">
        <v>42</v>
      </c>
      <c r="Q8" s="2" t="s">
        <v>43</v>
      </c>
      <c r="R8" s="2" t="s">
        <v>37</v>
      </c>
      <c r="S8" s="2" t="s">
        <v>35</v>
      </c>
      <c r="T8" s="3">
        <v>0.2</v>
      </c>
      <c r="W8" s="4">
        <v>44893</v>
      </c>
      <c r="X8" s="4">
        <v>44893</v>
      </c>
      <c r="Y8" s="4">
        <v>45258</v>
      </c>
      <c r="Z8" s="2" t="s">
        <v>38</v>
      </c>
      <c r="AA8" s="3" t="s">
        <v>39</v>
      </c>
      <c r="AB8" s="2" t="s">
        <v>38</v>
      </c>
      <c r="AC8" s="3" t="s">
        <v>39</v>
      </c>
      <c r="AD8" s="2">
        <v>1</v>
      </c>
      <c r="AE8" s="2" t="s">
        <v>36</v>
      </c>
    </row>
    <row r="9" spans="1:34" ht="35.1" customHeight="1" x14ac:dyDescent="0.15">
      <c r="A9" s="2" t="s">
        <v>121</v>
      </c>
      <c r="B9" s="2" t="s">
        <v>40</v>
      </c>
      <c r="C9" s="2" t="s">
        <v>47</v>
      </c>
      <c r="I9" s="2" t="s">
        <v>47</v>
      </c>
      <c r="L9" s="2" t="s">
        <v>34</v>
      </c>
      <c r="M9" s="3" t="s">
        <v>175</v>
      </c>
      <c r="N9" s="3" t="s">
        <v>59</v>
      </c>
      <c r="O9" s="2" t="s">
        <v>44</v>
      </c>
      <c r="P9" s="9" t="s">
        <v>45</v>
      </c>
      <c r="Q9" s="2" t="s">
        <v>46</v>
      </c>
      <c r="R9" s="2" t="s">
        <v>37</v>
      </c>
      <c r="S9" s="2" t="s">
        <v>35</v>
      </c>
      <c r="T9" s="3">
        <v>0.2</v>
      </c>
      <c r="W9" s="4">
        <v>44893</v>
      </c>
      <c r="X9" s="4">
        <v>44893</v>
      </c>
      <c r="Y9" s="4">
        <v>45258</v>
      </c>
      <c r="Z9" s="2" t="s">
        <v>38</v>
      </c>
      <c r="AA9" s="3" t="s">
        <v>39</v>
      </c>
      <c r="AB9" s="2" t="s">
        <v>38</v>
      </c>
      <c r="AC9" s="3" t="s">
        <v>39</v>
      </c>
      <c r="AD9" s="2">
        <v>1</v>
      </c>
      <c r="AE9" s="2" t="s">
        <v>36</v>
      </c>
    </row>
    <row r="10" spans="1:34" ht="35.1" customHeight="1" x14ac:dyDescent="0.15">
      <c r="A10" s="2" t="s">
        <v>122</v>
      </c>
      <c r="B10" s="2" t="s">
        <v>40</v>
      </c>
      <c r="C10" s="2" t="s">
        <v>47</v>
      </c>
      <c r="I10" s="2" t="s">
        <v>47</v>
      </c>
      <c r="L10" s="2" t="s">
        <v>34</v>
      </c>
      <c r="M10" s="3" t="s">
        <v>176</v>
      </c>
      <c r="N10" s="3" t="s">
        <v>60</v>
      </c>
      <c r="O10" s="2" t="s">
        <v>41</v>
      </c>
      <c r="P10" s="9" t="s">
        <v>42</v>
      </c>
      <c r="Q10" s="2" t="s">
        <v>43</v>
      </c>
      <c r="R10" s="2" t="s">
        <v>37</v>
      </c>
      <c r="S10" s="2" t="s">
        <v>35</v>
      </c>
      <c r="T10" s="3">
        <v>0.1</v>
      </c>
      <c r="W10" s="4">
        <v>44894</v>
      </c>
      <c r="X10" s="4">
        <v>44894</v>
      </c>
      <c r="Y10" s="4">
        <v>45259</v>
      </c>
      <c r="Z10" s="2" t="s">
        <v>38</v>
      </c>
      <c r="AA10" s="3" t="s">
        <v>39</v>
      </c>
      <c r="AB10" s="2" t="s">
        <v>38</v>
      </c>
      <c r="AC10" s="3" t="s">
        <v>39</v>
      </c>
      <c r="AD10" s="2">
        <v>1</v>
      </c>
      <c r="AE10" s="2" t="s">
        <v>36</v>
      </c>
    </row>
    <row r="11" spans="1:34" ht="35.1" customHeight="1" x14ac:dyDescent="0.15">
      <c r="A11" s="2" t="s">
        <v>123</v>
      </c>
      <c r="B11" s="2" t="s">
        <v>40</v>
      </c>
      <c r="C11" s="2" t="s">
        <v>47</v>
      </c>
      <c r="I11" s="2" t="s">
        <v>47</v>
      </c>
      <c r="L11" s="2" t="s">
        <v>34</v>
      </c>
      <c r="M11" s="3" t="s">
        <v>177</v>
      </c>
      <c r="N11" s="3" t="s">
        <v>61</v>
      </c>
      <c r="O11" s="2" t="s">
        <v>41</v>
      </c>
      <c r="P11" s="9" t="s">
        <v>42</v>
      </c>
      <c r="Q11" s="2" t="s">
        <v>43</v>
      </c>
      <c r="R11" s="2" t="s">
        <v>37</v>
      </c>
      <c r="S11" s="2" t="s">
        <v>35</v>
      </c>
      <c r="T11" s="3">
        <v>0.2</v>
      </c>
      <c r="W11" s="4">
        <v>44894</v>
      </c>
      <c r="X11" s="4">
        <v>44894</v>
      </c>
      <c r="Y11" s="4">
        <v>45259</v>
      </c>
      <c r="Z11" s="2" t="s">
        <v>38</v>
      </c>
      <c r="AA11" s="3" t="s">
        <v>39</v>
      </c>
      <c r="AB11" s="2" t="s">
        <v>38</v>
      </c>
      <c r="AC11" s="3" t="s">
        <v>39</v>
      </c>
      <c r="AD11" s="2">
        <v>1</v>
      </c>
      <c r="AE11" s="2" t="s">
        <v>36</v>
      </c>
    </row>
    <row r="12" spans="1:34" ht="35.1" customHeight="1" x14ac:dyDescent="0.15">
      <c r="A12" s="2" t="s">
        <v>124</v>
      </c>
      <c r="B12" s="2" t="s">
        <v>40</v>
      </c>
      <c r="C12" s="2" t="s">
        <v>47</v>
      </c>
      <c r="I12" s="2" t="s">
        <v>47</v>
      </c>
      <c r="L12" s="2" t="s">
        <v>34</v>
      </c>
      <c r="M12" s="3" t="s">
        <v>178</v>
      </c>
      <c r="N12" s="3" t="s">
        <v>62</v>
      </c>
      <c r="O12" s="2" t="s">
        <v>41</v>
      </c>
      <c r="P12" s="9" t="s">
        <v>42</v>
      </c>
      <c r="Q12" s="2" t="s">
        <v>43</v>
      </c>
      <c r="R12" s="2" t="s">
        <v>37</v>
      </c>
      <c r="S12" s="2" t="s">
        <v>35</v>
      </c>
      <c r="T12" s="3">
        <v>0.2</v>
      </c>
      <c r="W12" s="4">
        <v>44894</v>
      </c>
      <c r="X12" s="4">
        <v>44894</v>
      </c>
      <c r="Y12" s="4">
        <v>45259</v>
      </c>
      <c r="Z12" s="2" t="s">
        <v>38</v>
      </c>
      <c r="AA12" s="3" t="s">
        <v>39</v>
      </c>
      <c r="AB12" s="2" t="s">
        <v>38</v>
      </c>
      <c r="AC12" s="3" t="s">
        <v>39</v>
      </c>
      <c r="AD12" s="2">
        <v>1</v>
      </c>
      <c r="AE12" s="2" t="s">
        <v>36</v>
      </c>
    </row>
    <row r="13" spans="1:34" ht="35.1" customHeight="1" x14ac:dyDescent="0.15">
      <c r="A13" s="2" t="s">
        <v>125</v>
      </c>
      <c r="B13" s="2" t="s">
        <v>40</v>
      </c>
      <c r="C13" s="2" t="s">
        <v>47</v>
      </c>
      <c r="I13" s="2" t="s">
        <v>47</v>
      </c>
      <c r="L13" s="2" t="s">
        <v>34</v>
      </c>
      <c r="M13" s="3" t="s">
        <v>179</v>
      </c>
      <c r="N13" s="3" t="s">
        <v>63</v>
      </c>
      <c r="O13" s="2" t="s">
        <v>41</v>
      </c>
      <c r="P13" s="9" t="s">
        <v>42</v>
      </c>
      <c r="Q13" s="2" t="s">
        <v>43</v>
      </c>
      <c r="R13" s="2" t="s">
        <v>37</v>
      </c>
      <c r="S13" s="2" t="s">
        <v>35</v>
      </c>
      <c r="T13" s="3">
        <v>0.1</v>
      </c>
      <c r="W13" s="4">
        <v>44894</v>
      </c>
      <c r="X13" s="4">
        <v>44894</v>
      </c>
      <c r="Y13" s="4">
        <v>45259</v>
      </c>
      <c r="Z13" s="2" t="s">
        <v>38</v>
      </c>
      <c r="AA13" s="3" t="s">
        <v>39</v>
      </c>
      <c r="AB13" s="2" t="s">
        <v>38</v>
      </c>
      <c r="AC13" s="3" t="s">
        <v>39</v>
      </c>
      <c r="AD13" s="2">
        <v>1</v>
      </c>
      <c r="AE13" s="2" t="s">
        <v>36</v>
      </c>
    </row>
    <row r="14" spans="1:34" ht="35.1" customHeight="1" x14ac:dyDescent="0.15">
      <c r="A14" s="2" t="s">
        <v>126</v>
      </c>
      <c r="B14" s="2" t="s">
        <v>40</v>
      </c>
      <c r="C14" s="2" t="s">
        <v>47</v>
      </c>
      <c r="I14" s="2" t="s">
        <v>47</v>
      </c>
      <c r="L14" s="2" t="s">
        <v>34</v>
      </c>
      <c r="M14" s="3" t="s">
        <v>180</v>
      </c>
      <c r="N14" s="3" t="s">
        <v>64</v>
      </c>
      <c r="O14" s="2" t="s">
        <v>41</v>
      </c>
      <c r="P14" s="9" t="s">
        <v>42</v>
      </c>
      <c r="Q14" s="2" t="s">
        <v>43</v>
      </c>
      <c r="R14" s="2" t="s">
        <v>37</v>
      </c>
      <c r="S14" s="2" t="s">
        <v>35</v>
      </c>
      <c r="T14" s="3">
        <v>0.1</v>
      </c>
      <c r="W14" s="4">
        <v>44894</v>
      </c>
      <c r="X14" s="4">
        <v>44894</v>
      </c>
      <c r="Y14" s="4">
        <v>45259</v>
      </c>
      <c r="Z14" s="2" t="s">
        <v>38</v>
      </c>
      <c r="AA14" s="3" t="s">
        <v>39</v>
      </c>
      <c r="AB14" s="2" t="s">
        <v>38</v>
      </c>
      <c r="AC14" s="3" t="s">
        <v>39</v>
      </c>
      <c r="AD14" s="2">
        <v>1</v>
      </c>
      <c r="AE14" s="2" t="s">
        <v>36</v>
      </c>
    </row>
    <row r="15" spans="1:34" ht="35.1" customHeight="1" x14ac:dyDescent="0.15">
      <c r="A15" s="2" t="s">
        <v>127</v>
      </c>
      <c r="B15" s="2" t="s">
        <v>40</v>
      </c>
      <c r="C15" s="2" t="s">
        <v>47</v>
      </c>
      <c r="I15" s="2" t="s">
        <v>47</v>
      </c>
      <c r="L15" s="2" t="s">
        <v>34</v>
      </c>
      <c r="M15" s="3" t="s">
        <v>181</v>
      </c>
      <c r="N15" s="3" t="s">
        <v>65</v>
      </c>
      <c r="O15" s="2" t="s">
        <v>41</v>
      </c>
      <c r="P15" s="9" t="s">
        <v>42</v>
      </c>
      <c r="Q15" s="2" t="s">
        <v>43</v>
      </c>
      <c r="R15" s="2" t="s">
        <v>37</v>
      </c>
      <c r="S15" s="2" t="s">
        <v>35</v>
      </c>
      <c r="T15" s="3">
        <v>0.2</v>
      </c>
      <c r="W15" s="4">
        <v>44894</v>
      </c>
      <c r="X15" s="4">
        <v>44894</v>
      </c>
      <c r="Y15" s="4">
        <v>45259</v>
      </c>
      <c r="Z15" s="2" t="s">
        <v>38</v>
      </c>
      <c r="AA15" s="3" t="s">
        <v>39</v>
      </c>
      <c r="AB15" s="2" t="s">
        <v>38</v>
      </c>
      <c r="AC15" s="3" t="s">
        <v>39</v>
      </c>
      <c r="AD15" s="2">
        <v>1</v>
      </c>
      <c r="AE15" s="2" t="s">
        <v>36</v>
      </c>
    </row>
    <row r="16" spans="1:34" ht="35.1" customHeight="1" x14ac:dyDescent="0.15">
      <c r="A16" s="2" t="s">
        <v>128</v>
      </c>
      <c r="B16" s="2" t="s">
        <v>40</v>
      </c>
      <c r="C16" s="2" t="s">
        <v>47</v>
      </c>
      <c r="I16" s="2" t="s">
        <v>47</v>
      </c>
      <c r="L16" s="2" t="s">
        <v>34</v>
      </c>
      <c r="M16" s="3" t="s">
        <v>182</v>
      </c>
      <c r="N16" s="3" t="s">
        <v>66</v>
      </c>
      <c r="O16" s="2" t="s">
        <v>41</v>
      </c>
      <c r="P16" s="9" t="s">
        <v>42</v>
      </c>
      <c r="Q16" s="2" t="s">
        <v>43</v>
      </c>
      <c r="R16" s="2" t="s">
        <v>37</v>
      </c>
      <c r="S16" s="2" t="s">
        <v>35</v>
      </c>
      <c r="T16" s="3">
        <v>0.2</v>
      </c>
      <c r="W16" s="4">
        <v>44894</v>
      </c>
      <c r="X16" s="4">
        <v>44894</v>
      </c>
      <c r="Y16" s="4">
        <v>45259</v>
      </c>
      <c r="Z16" s="2" t="s">
        <v>38</v>
      </c>
      <c r="AA16" s="3" t="s">
        <v>39</v>
      </c>
      <c r="AB16" s="2" t="s">
        <v>38</v>
      </c>
      <c r="AC16" s="3" t="s">
        <v>39</v>
      </c>
      <c r="AD16" s="2">
        <v>1</v>
      </c>
      <c r="AE16" s="2" t="s">
        <v>36</v>
      </c>
    </row>
    <row r="17" spans="1:31" ht="35.1" customHeight="1" x14ac:dyDescent="0.15">
      <c r="A17" s="2" t="s">
        <v>129</v>
      </c>
      <c r="B17" s="2" t="s">
        <v>40</v>
      </c>
      <c r="C17" s="2" t="s">
        <v>47</v>
      </c>
      <c r="I17" s="2" t="s">
        <v>47</v>
      </c>
      <c r="L17" s="2" t="s">
        <v>34</v>
      </c>
      <c r="M17" s="3" t="s">
        <v>183</v>
      </c>
      <c r="N17" s="3" t="s">
        <v>67</v>
      </c>
      <c r="O17" s="2" t="s">
        <v>41</v>
      </c>
      <c r="P17" s="9" t="s">
        <v>42</v>
      </c>
      <c r="Q17" s="2" t="s">
        <v>43</v>
      </c>
      <c r="R17" s="2" t="s">
        <v>37</v>
      </c>
      <c r="S17" s="2" t="s">
        <v>35</v>
      </c>
      <c r="T17" s="3">
        <v>0.2</v>
      </c>
      <c r="W17" s="4">
        <v>44894</v>
      </c>
      <c r="X17" s="4">
        <v>44894</v>
      </c>
      <c r="Y17" s="4">
        <v>45259</v>
      </c>
      <c r="Z17" s="2" t="s">
        <v>38</v>
      </c>
      <c r="AA17" s="3" t="s">
        <v>39</v>
      </c>
      <c r="AB17" s="2" t="s">
        <v>38</v>
      </c>
      <c r="AC17" s="3" t="s">
        <v>39</v>
      </c>
      <c r="AD17" s="2">
        <v>1</v>
      </c>
      <c r="AE17" s="2" t="s">
        <v>36</v>
      </c>
    </row>
    <row r="18" spans="1:31" ht="35.1" customHeight="1" x14ac:dyDescent="0.15">
      <c r="A18" s="2" t="s">
        <v>130</v>
      </c>
      <c r="B18" s="2" t="s">
        <v>40</v>
      </c>
      <c r="C18" s="2" t="s">
        <v>47</v>
      </c>
      <c r="I18" s="2" t="s">
        <v>47</v>
      </c>
      <c r="L18" s="2" t="s">
        <v>34</v>
      </c>
      <c r="M18" s="3" t="s">
        <v>184</v>
      </c>
      <c r="N18" s="3" t="s">
        <v>68</v>
      </c>
      <c r="O18" s="2" t="s">
        <v>41</v>
      </c>
      <c r="P18" s="9" t="s">
        <v>42</v>
      </c>
      <c r="Q18" s="2" t="s">
        <v>43</v>
      </c>
      <c r="R18" s="2" t="s">
        <v>37</v>
      </c>
      <c r="S18" s="2" t="s">
        <v>35</v>
      </c>
      <c r="T18" s="3">
        <v>0.2</v>
      </c>
      <c r="W18" s="4">
        <v>44894</v>
      </c>
      <c r="X18" s="4">
        <v>44894</v>
      </c>
      <c r="Y18" s="4">
        <v>45259</v>
      </c>
      <c r="Z18" s="2" t="s">
        <v>38</v>
      </c>
      <c r="AA18" s="3" t="s">
        <v>39</v>
      </c>
      <c r="AB18" s="2" t="s">
        <v>38</v>
      </c>
      <c r="AC18" s="3" t="s">
        <v>39</v>
      </c>
      <c r="AD18" s="2">
        <v>1</v>
      </c>
      <c r="AE18" s="2" t="s">
        <v>36</v>
      </c>
    </row>
    <row r="19" spans="1:31" ht="35.1" customHeight="1" x14ac:dyDescent="0.15">
      <c r="A19" s="2" t="s">
        <v>131</v>
      </c>
      <c r="B19" s="2" t="s">
        <v>40</v>
      </c>
      <c r="C19" s="2" t="s">
        <v>47</v>
      </c>
      <c r="I19" s="2" t="s">
        <v>47</v>
      </c>
      <c r="L19" s="2" t="s">
        <v>34</v>
      </c>
      <c r="M19" s="3" t="s">
        <v>185</v>
      </c>
      <c r="N19" s="3" t="s">
        <v>69</v>
      </c>
      <c r="O19" s="2" t="s">
        <v>41</v>
      </c>
      <c r="P19" s="2" t="s">
        <v>42</v>
      </c>
      <c r="Q19" s="2" t="s">
        <v>43</v>
      </c>
      <c r="R19" s="2" t="s">
        <v>37</v>
      </c>
      <c r="S19" s="2" t="s">
        <v>35</v>
      </c>
      <c r="T19" s="3">
        <v>0.2</v>
      </c>
      <c r="W19" s="4">
        <v>44894</v>
      </c>
      <c r="X19" s="4">
        <v>44894</v>
      </c>
      <c r="Y19" s="4">
        <v>45259</v>
      </c>
      <c r="Z19" s="2" t="s">
        <v>38</v>
      </c>
      <c r="AA19" s="3" t="s">
        <v>39</v>
      </c>
      <c r="AB19" s="2" t="s">
        <v>38</v>
      </c>
      <c r="AC19" s="3" t="s">
        <v>39</v>
      </c>
      <c r="AD19" s="2">
        <v>1</v>
      </c>
      <c r="AE19" s="2" t="s">
        <v>36</v>
      </c>
    </row>
    <row r="20" spans="1:31" ht="35.1" customHeight="1" x14ac:dyDescent="0.15">
      <c r="A20" s="2" t="s">
        <v>132</v>
      </c>
      <c r="B20" s="2" t="s">
        <v>40</v>
      </c>
      <c r="C20" s="2" t="s">
        <v>47</v>
      </c>
      <c r="I20" s="2" t="s">
        <v>47</v>
      </c>
      <c r="L20" s="2" t="s">
        <v>34</v>
      </c>
      <c r="M20" s="3" t="s">
        <v>186</v>
      </c>
      <c r="N20" s="3" t="s">
        <v>70</v>
      </c>
      <c r="O20" s="2" t="s">
        <v>41</v>
      </c>
      <c r="P20" s="2" t="s">
        <v>42</v>
      </c>
      <c r="Q20" s="2" t="s">
        <v>43</v>
      </c>
      <c r="R20" s="2" t="s">
        <v>37</v>
      </c>
      <c r="S20" s="2" t="s">
        <v>35</v>
      </c>
      <c r="T20" s="3">
        <v>0.4</v>
      </c>
      <c r="W20" s="4">
        <v>44894</v>
      </c>
      <c r="X20" s="4">
        <v>44894</v>
      </c>
      <c r="Y20" s="4">
        <v>45259</v>
      </c>
      <c r="Z20" s="2" t="s">
        <v>38</v>
      </c>
      <c r="AA20" s="3" t="s">
        <v>39</v>
      </c>
      <c r="AB20" s="2" t="s">
        <v>38</v>
      </c>
      <c r="AC20" s="3" t="s">
        <v>39</v>
      </c>
      <c r="AD20" s="2">
        <v>1</v>
      </c>
      <c r="AE20" s="2" t="s">
        <v>36</v>
      </c>
    </row>
    <row r="21" spans="1:31" ht="35.1" customHeight="1" x14ac:dyDescent="0.15">
      <c r="A21" s="2" t="s">
        <v>133</v>
      </c>
      <c r="B21" s="2" t="s">
        <v>40</v>
      </c>
      <c r="C21" s="2" t="s">
        <v>47</v>
      </c>
      <c r="I21" s="2" t="s">
        <v>47</v>
      </c>
      <c r="L21" s="2" t="s">
        <v>34</v>
      </c>
      <c r="M21" s="3" t="s">
        <v>187</v>
      </c>
      <c r="N21" s="3" t="s">
        <v>71</v>
      </c>
      <c r="O21" s="2" t="s">
        <v>41</v>
      </c>
      <c r="P21" s="2" t="s">
        <v>42</v>
      </c>
      <c r="Q21" s="2" t="s">
        <v>43</v>
      </c>
      <c r="R21" s="2" t="s">
        <v>37</v>
      </c>
      <c r="S21" s="2" t="s">
        <v>35</v>
      </c>
      <c r="T21" s="3">
        <v>0.1</v>
      </c>
      <c r="W21" s="4">
        <v>44894</v>
      </c>
      <c r="X21" s="4">
        <v>44894</v>
      </c>
      <c r="Y21" s="4">
        <v>45259</v>
      </c>
      <c r="Z21" s="2" t="s">
        <v>38</v>
      </c>
      <c r="AA21" s="3" t="s">
        <v>39</v>
      </c>
      <c r="AB21" s="2" t="s">
        <v>38</v>
      </c>
      <c r="AC21" s="3" t="s">
        <v>39</v>
      </c>
      <c r="AD21" s="2">
        <v>1</v>
      </c>
      <c r="AE21" s="2" t="s">
        <v>36</v>
      </c>
    </row>
    <row r="22" spans="1:31" ht="35.1" customHeight="1" x14ac:dyDescent="0.15">
      <c r="A22" s="2" t="s">
        <v>134</v>
      </c>
      <c r="B22" s="2" t="s">
        <v>40</v>
      </c>
      <c r="C22" s="2" t="s">
        <v>47</v>
      </c>
      <c r="I22" s="2" t="s">
        <v>47</v>
      </c>
      <c r="L22" s="2" t="s">
        <v>34</v>
      </c>
      <c r="M22" s="3" t="s">
        <v>188</v>
      </c>
      <c r="N22" s="3" t="s">
        <v>72</v>
      </c>
      <c r="O22" s="2" t="s">
        <v>41</v>
      </c>
      <c r="P22" s="2" t="s">
        <v>42</v>
      </c>
      <c r="Q22" s="2" t="s">
        <v>43</v>
      </c>
      <c r="R22" s="2" t="s">
        <v>37</v>
      </c>
      <c r="S22" s="2" t="s">
        <v>35</v>
      </c>
      <c r="T22" s="3">
        <v>0.2</v>
      </c>
      <c r="W22" s="4">
        <v>44895</v>
      </c>
      <c r="X22" s="4">
        <v>44895</v>
      </c>
      <c r="Y22" s="4">
        <v>45260</v>
      </c>
      <c r="Z22" s="2" t="s">
        <v>38</v>
      </c>
      <c r="AA22" s="3" t="s">
        <v>39</v>
      </c>
      <c r="AB22" s="2" t="s">
        <v>38</v>
      </c>
      <c r="AC22" s="3" t="s">
        <v>39</v>
      </c>
      <c r="AD22" s="2">
        <v>1</v>
      </c>
      <c r="AE22" s="2" t="s">
        <v>36</v>
      </c>
    </row>
    <row r="23" spans="1:31" ht="35.1" customHeight="1" x14ac:dyDescent="0.15">
      <c r="A23" s="2" t="s">
        <v>135</v>
      </c>
      <c r="B23" s="2" t="s">
        <v>40</v>
      </c>
      <c r="C23" s="2" t="s">
        <v>47</v>
      </c>
      <c r="I23" s="2" t="s">
        <v>47</v>
      </c>
      <c r="L23" s="2" t="s">
        <v>34</v>
      </c>
      <c r="M23" s="3" t="s">
        <v>189</v>
      </c>
      <c r="N23" s="3" t="s">
        <v>73</v>
      </c>
      <c r="O23" s="2" t="s">
        <v>41</v>
      </c>
      <c r="P23" s="2" t="s">
        <v>42</v>
      </c>
      <c r="Q23" s="2" t="s">
        <v>43</v>
      </c>
      <c r="R23" s="2" t="s">
        <v>37</v>
      </c>
      <c r="S23" s="2" t="s">
        <v>35</v>
      </c>
      <c r="T23" s="3">
        <v>0.1</v>
      </c>
      <c r="W23" s="4">
        <v>44895</v>
      </c>
      <c r="X23" s="4">
        <v>44895</v>
      </c>
      <c r="Y23" s="4">
        <v>45260</v>
      </c>
      <c r="Z23" s="2" t="s">
        <v>38</v>
      </c>
      <c r="AA23" s="3" t="s">
        <v>39</v>
      </c>
      <c r="AB23" s="2" t="s">
        <v>38</v>
      </c>
      <c r="AC23" s="3" t="s">
        <v>39</v>
      </c>
      <c r="AD23" s="2">
        <v>1</v>
      </c>
      <c r="AE23" s="2" t="s">
        <v>36</v>
      </c>
    </row>
    <row r="24" spans="1:31" ht="35.1" customHeight="1" x14ac:dyDescent="0.15">
      <c r="A24" s="2" t="s">
        <v>136</v>
      </c>
      <c r="B24" s="2" t="s">
        <v>40</v>
      </c>
      <c r="C24" s="2" t="s">
        <v>47</v>
      </c>
      <c r="I24" s="2" t="s">
        <v>47</v>
      </c>
      <c r="L24" s="2" t="s">
        <v>34</v>
      </c>
      <c r="M24" s="3" t="s">
        <v>190</v>
      </c>
      <c r="N24" s="3" t="s">
        <v>74</v>
      </c>
      <c r="O24" s="2" t="s">
        <v>44</v>
      </c>
      <c r="P24" s="2" t="s">
        <v>45</v>
      </c>
      <c r="Q24" s="2" t="s">
        <v>46</v>
      </c>
      <c r="R24" s="2" t="s">
        <v>37</v>
      </c>
      <c r="S24" s="2" t="s">
        <v>35</v>
      </c>
      <c r="T24" s="3">
        <v>0.2</v>
      </c>
      <c r="W24" s="4">
        <v>44895</v>
      </c>
      <c r="X24" s="4">
        <v>44895</v>
      </c>
      <c r="Y24" s="4">
        <v>45260</v>
      </c>
      <c r="Z24" s="2" t="s">
        <v>38</v>
      </c>
      <c r="AA24" s="3" t="s">
        <v>39</v>
      </c>
      <c r="AB24" s="2" t="s">
        <v>38</v>
      </c>
      <c r="AC24" s="3" t="s">
        <v>39</v>
      </c>
      <c r="AD24" s="2">
        <v>1</v>
      </c>
      <c r="AE24" s="2" t="s">
        <v>36</v>
      </c>
    </row>
    <row r="25" spans="1:31" ht="35.1" customHeight="1" x14ac:dyDescent="0.15">
      <c r="A25" s="2" t="s">
        <v>137</v>
      </c>
      <c r="B25" s="2" t="s">
        <v>40</v>
      </c>
      <c r="C25" s="2" t="s">
        <v>47</v>
      </c>
      <c r="I25" s="2" t="s">
        <v>47</v>
      </c>
      <c r="L25" s="2" t="s">
        <v>34</v>
      </c>
      <c r="M25" s="3" t="s">
        <v>191</v>
      </c>
      <c r="N25" s="3" t="s">
        <v>75</v>
      </c>
      <c r="O25" s="2" t="s">
        <v>41</v>
      </c>
      <c r="P25" s="2" t="s">
        <v>42</v>
      </c>
      <c r="Q25" s="2" t="s">
        <v>43</v>
      </c>
      <c r="R25" s="2" t="s">
        <v>37</v>
      </c>
      <c r="S25" s="2" t="s">
        <v>35</v>
      </c>
      <c r="T25" s="3">
        <v>0.1</v>
      </c>
      <c r="W25" s="4">
        <v>44895</v>
      </c>
      <c r="X25" s="4">
        <v>44895</v>
      </c>
      <c r="Y25" s="4">
        <v>45260</v>
      </c>
      <c r="Z25" s="2" t="s">
        <v>38</v>
      </c>
      <c r="AA25" s="3" t="s">
        <v>39</v>
      </c>
      <c r="AB25" s="2" t="s">
        <v>38</v>
      </c>
      <c r="AC25" s="3" t="s">
        <v>39</v>
      </c>
      <c r="AD25" s="2">
        <v>1</v>
      </c>
      <c r="AE25" s="2" t="s">
        <v>36</v>
      </c>
    </row>
    <row r="26" spans="1:31" ht="35.1" customHeight="1" x14ac:dyDescent="0.15">
      <c r="A26" s="2" t="s">
        <v>138</v>
      </c>
      <c r="B26" s="2" t="s">
        <v>40</v>
      </c>
      <c r="C26" s="2" t="s">
        <v>47</v>
      </c>
      <c r="I26" s="2" t="s">
        <v>47</v>
      </c>
      <c r="L26" s="2" t="s">
        <v>34</v>
      </c>
      <c r="M26" s="3" t="s">
        <v>192</v>
      </c>
      <c r="N26" s="3" t="s">
        <v>76</v>
      </c>
      <c r="O26" s="2" t="s">
        <v>41</v>
      </c>
      <c r="P26" s="2" t="s">
        <v>42</v>
      </c>
      <c r="Q26" s="2" t="s">
        <v>43</v>
      </c>
      <c r="R26" s="2" t="s">
        <v>37</v>
      </c>
      <c r="S26" s="2" t="s">
        <v>35</v>
      </c>
      <c r="T26" s="3">
        <v>0.1</v>
      </c>
      <c r="W26" s="4">
        <v>44895</v>
      </c>
      <c r="X26" s="4">
        <v>44895</v>
      </c>
      <c r="Y26" s="4">
        <v>45260</v>
      </c>
      <c r="Z26" s="2" t="s">
        <v>38</v>
      </c>
      <c r="AA26" s="3" t="s">
        <v>39</v>
      </c>
      <c r="AB26" s="2" t="s">
        <v>38</v>
      </c>
      <c r="AC26" s="3" t="s">
        <v>39</v>
      </c>
      <c r="AD26" s="2">
        <v>1</v>
      </c>
      <c r="AE26" s="2" t="s">
        <v>36</v>
      </c>
    </row>
    <row r="27" spans="1:31" ht="35.1" customHeight="1" x14ac:dyDescent="0.15">
      <c r="A27" s="2" t="s">
        <v>139</v>
      </c>
      <c r="B27" s="2" t="s">
        <v>40</v>
      </c>
      <c r="C27" s="2" t="s">
        <v>47</v>
      </c>
      <c r="I27" s="2" t="s">
        <v>47</v>
      </c>
      <c r="L27" s="2" t="s">
        <v>34</v>
      </c>
      <c r="M27" s="3" t="s">
        <v>193</v>
      </c>
      <c r="N27" s="3" t="s">
        <v>77</v>
      </c>
      <c r="O27" s="2" t="s">
        <v>41</v>
      </c>
      <c r="P27" s="2" t="s">
        <v>42</v>
      </c>
      <c r="Q27" s="2" t="s">
        <v>43</v>
      </c>
      <c r="R27" s="2" t="s">
        <v>37</v>
      </c>
      <c r="S27" s="2" t="s">
        <v>35</v>
      </c>
      <c r="T27" s="3">
        <v>0.2</v>
      </c>
      <c r="W27" s="4">
        <v>44896</v>
      </c>
      <c r="X27" s="4">
        <v>44896</v>
      </c>
      <c r="Y27" s="4">
        <v>45261</v>
      </c>
      <c r="Z27" s="2" t="s">
        <v>38</v>
      </c>
      <c r="AA27" s="3" t="s">
        <v>39</v>
      </c>
      <c r="AB27" s="2" t="s">
        <v>38</v>
      </c>
      <c r="AC27" s="3" t="s">
        <v>39</v>
      </c>
      <c r="AD27" s="2">
        <v>1</v>
      </c>
      <c r="AE27" s="2" t="s">
        <v>36</v>
      </c>
    </row>
    <row r="28" spans="1:31" ht="35.1" customHeight="1" x14ac:dyDescent="0.15">
      <c r="A28" s="2" t="s">
        <v>48</v>
      </c>
      <c r="B28" s="2" t="s">
        <v>40</v>
      </c>
      <c r="C28" s="2" t="s">
        <v>47</v>
      </c>
      <c r="I28" s="2" t="s">
        <v>47</v>
      </c>
      <c r="L28" s="2" t="s">
        <v>34</v>
      </c>
      <c r="M28" s="3" t="s">
        <v>194</v>
      </c>
      <c r="N28" s="3" t="s">
        <v>78</v>
      </c>
      <c r="O28" s="2" t="s">
        <v>41</v>
      </c>
      <c r="P28" s="2" t="s">
        <v>42</v>
      </c>
      <c r="Q28" s="2" t="s">
        <v>43</v>
      </c>
      <c r="R28" s="2" t="s">
        <v>37</v>
      </c>
      <c r="S28" s="2" t="s">
        <v>35</v>
      </c>
      <c r="T28" s="3">
        <v>0.1</v>
      </c>
      <c r="W28" s="4">
        <v>44896</v>
      </c>
      <c r="X28" s="4">
        <v>44896</v>
      </c>
      <c r="Y28" s="4">
        <v>45261</v>
      </c>
      <c r="Z28" s="2" t="s">
        <v>38</v>
      </c>
      <c r="AA28" s="3" t="s">
        <v>39</v>
      </c>
      <c r="AB28" s="2" t="s">
        <v>38</v>
      </c>
      <c r="AC28" s="3" t="s">
        <v>39</v>
      </c>
      <c r="AD28" s="2">
        <v>1</v>
      </c>
      <c r="AE28" s="2" t="s">
        <v>36</v>
      </c>
    </row>
    <row r="29" spans="1:31" ht="35.1" customHeight="1" x14ac:dyDescent="0.15">
      <c r="A29" s="2" t="s">
        <v>140</v>
      </c>
      <c r="B29" s="2" t="s">
        <v>40</v>
      </c>
      <c r="C29" s="2" t="s">
        <v>47</v>
      </c>
      <c r="I29" s="2" t="s">
        <v>47</v>
      </c>
      <c r="L29" s="2" t="s">
        <v>34</v>
      </c>
      <c r="M29" s="3" t="s">
        <v>195</v>
      </c>
      <c r="N29" s="3" t="s">
        <v>79</v>
      </c>
      <c r="O29" s="2" t="s">
        <v>41</v>
      </c>
      <c r="P29" s="2" t="s">
        <v>42</v>
      </c>
      <c r="Q29" s="2" t="s">
        <v>43</v>
      </c>
      <c r="R29" s="2" t="s">
        <v>37</v>
      </c>
      <c r="S29" s="2" t="s">
        <v>35</v>
      </c>
      <c r="T29" s="3">
        <v>0.1</v>
      </c>
      <c r="W29" s="4">
        <v>44896</v>
      </c>
      <c r="X29" s="4">
        <v>44896</v>
      </c>
      <c r="Y29" s="4">
        <v>45261</v>
      </c>
      <c r="Z29" s="2" t="s">
        <v>38</v>
      </c>
      <c r="AA29" s="3" t="s">
        <v>39</v>
      </c>
      <c r="AB29" s="2" t="s">
        <v>38</v>
      </c>
      <c r="AC29" s="3" t="s">
        <v>39</v>
      </c>
      <c r="AD29" s="2">
        <v>1</v>
      </c>
      <c r="AE29" s="2" t="s">
        <v>36</v>
      </c>
    </row>
    <row r="30" spans="1:31" ht="35.1" customHeight="1" x14ac:dyDescent="0.15">
      <c r="A30" s="2" t="s">
        <v>141</v>
      </c>
      <c r="B30" s="2" t="s">
        <v>40</v>
      </c>
      <c r="C30" s="2" t="s">
        <v>47</v>
      </c>
      <c r="I30" s="2" t="s">
        <v>47</v>
      </c>
      <c r="L30" s="2" t="s">
        <v>34</v>
      </c>
      <c r="M30" s="3" t="s">
        <v>196</v>
      </c>
      <c r="N30" s="3" t="s">
        <v>80</v>
      </c>
      <c r="O30" s="2" t="s">
        <v>41</v>
      </c>
      <c r="P30" s="2" t="s">
        <v>42</v>
      </c>
      <c r="Q30" s="2" t="s">
        <v>43</v>
      </c>
      <c r="R30" s="2" t="s">
        <v>37</v>
      </c>
      <c r="S30" s="2" t="s">
        <v>35</v>
      </c>
      <c r="T30" s="3">
        <v>0.1</v>
      </c>
      <c r="W30" s="4">
        <v>44896</v>
      </c>
      <c r="X30" s="4">
        <v>44896</v>
      </c>
      <c r="Y30" s="4">
        <v>45261</v>
      </c>
      <c r="Z30" s="2" t="s">
        <v>38</v>
      </c>
      <c r="AA30" s="3" t="s">
        <v>39</v>
      </c>
      <c r="AB30" s="2" t="s">
        <v>38</v>
      </c>
      <c r="AC30" s="3" t="s">
        <v>39</v>
      </c>
      <c r="AD30" s="2">
        <v>1</v>
      </c>
      <c r="AE30" s="2" t="s">
        <v>36</v>
      </c>
    </row>
    <row r="31" spans="1:31" ht="35.1" customHeight="1" x14ac:dyDescent="0.15">
      <c r="A31" s="2" t="s">
        <v>142</v>
      </c>
      <c r="B31" s="2" t="s">
        <v>40</v>
      </c>
      <c r="C31" s="2" t="s">
        <v>47</v>
      </c>
      <c r="I31" s="2" t="s">
        <v>47</v>
      </c>
      <c r="L31" s="2" t="s">
        <v>34</v>
      </c>
      <c r="M31" s="3" t="s">
        <v>197</v>
      </c>
      <c r="N31" s="3" t="s">
        <v>81</v>
      </c>
      <c r="O31" s="2" t="s">
        <v>41</v>
      </c>
      <c r="P31" s="2" t="s">
        <v>42</v>
      </c>
      <c r="Q31" s="2" t="s">
        <v>43</v>
      </c>
      <c r="R31" s="2" t="s">
        <v>37</v>
      </c>
      <c r="S31" s="2" t="s">
        <v>35</v>
      </c>
      <c r="T31" s="3">
        <v>0.1</v>
      </c>
      <c r="W31" s="4">
        <v>44896</v>
      </c>
      <c r="X31" s="4">
        <v>44896</v>
      </c>
      <c r="Y31" s="4">
        <v>45261</v>
      </c>
      <c r="Z31" s="2" t="s">
        <v>38</v>
      </c>
      <c r="AA31" s="3" t="s">
        <v>39</v>
      </c>
      <c r="AB31" s="2" t="s">
        <v>38</v>
      </c>
      <c r="AC31" s="3" t="s">
        <v>39</v>
      </c>
      <c r="AD31" s="2">
        <v>1</v>
      </c>
      <c r="AE31" s="2" t="s">
        <v>36</v>
      </c>
    </row>
    <row r="32" spans="1:31" ht="35.1" customHeight="1" x14ac:dyDescent="0.15">
      <c r="A32" s="2" t="s">
        <v>143</v>
      </c>
      <c r="B32" s="2" t="s">
        <v>40</v>
      </c>
      <c r="C32" s="2" t="s">
        <v>47</v>
      </c>
      <c r="I32" s="2" t="s">
        <v>47</v>
      </c>
      <c r="L32" s="2" t="s">
        <v>34</v>
      </c>
      <c r="M32" s="3" t="s">
        <v>198</v>
      </c>
      <c r="N32" s="3" t="s">
        <v>82</v>
      </c>
      <c r="O32" s="2" t="s">
        <v>41</v>
      </c>
      <c r="P32" s="2" t="s">
        <v>42</v>
      </c>
      <c r="Q32" s="2" t="s">
        <v>43</v>
      </c>
      <c r="R32" s="2" t="s">
        <v>37</v>
      </c>
      <c r="S32" s="2" t="s">
        <v>35</v>
      </c>
      <c r="T32" s="3">
        <v>0.2</v>
      </c>
      <c r="W32" s="4">
        <v>44896</v>
      </c>
      <c r="X32" s="4">
        <v>44896</v>
      </c>
      <c r="Y32" s="4">
        <v>45261</v>
      </c>
      <c r="Z32" s="2" t="s">
        <v>38</v>
      </c>
      <c r="AA32" s="3" t="s">
        <v>39</v>
      </c>
      <c r="AB32" s="2" t="s">
        <v>38</v>
      </c>
      <c r="AC32" s="3" t="s">
        <v>39</v>
      </c>
      <c r="AD32" s="2">
        <v>1</v>
      </c>
      <c r="AE32" s="2" t="s">
        <v>36</v>
      </c>
    </row>
    <row r="33" spans="1:31" ht="35.1" customHeight="1" x14ac:dyDescent="0.15">
      <c r="A33" s="2" t="s">
        <v>144</v>
      </c>
      <c r="B33" s="2" t="s">
        <v>40</v>
      </c>
      <c r="C33" s="2" t="s">
        <v>47</v>
      </c>
      <c r="I33" s="2" t="s">
        <v>47</v>
      </c>
      <c r="L33" s="2" t="s">
        <v>34</v>
      </c>
      <c r="M33" s="3" t="s">
        <v>199</v>
      </c>
      <c r="N33" s="3" t="s">
        <v>83</v>
      </c>
      <c r="O33" s="2" t="s">
        <v>41</v>
      </c>
      <c r="P33" s="2" t="s">
        <v>42</v>
      </c>
      <c r="Q33" s="2" t="s">
        <v>43</v>
      </c>
      <c r="R33" s="2" t="s">
        <v>37</v>
      </c>
      <c r="S33" s="2" t="s">
        <v>35</v>
      </c>
      <c r="T33" s="3">
        <v>0.1</v>
      </c>
      <c r="W33" s="4">
        <v>44896</v>
      </c>
      <c r="X33" s="4">
        <v>44896</v>
      </c>
      <c r="Y33" s="4">
        <v>45261</v>
      </c>
      <c r="Z33" s="2" t="s">
        <v>38</v>
      </c>
      <c r="AA33" s="3" t="s">
        <v>39</v>
      </c>
      <c r="AB33" s="2" t="s">
        <v>38</v>
      </c>
      <c r="AC33" s="3" t="s">
        <v>39</v>
      </c>
      <c r="AD33" s="2">
        <v>1</v>
      </c>
      <c r="AE33" s="2" t="s">
        <v>36</v>
      </c>
    </row>
    <row r="34" spans="1:31" ht="35.1" customHeight="1" x14ac:dyDescent="0.15">
      <c r="A34" s="2" t="s">
        <v>145</v>
      </c>
      <c r="B34" s="2" t="s">
        <v>40</v>
      </c>
      <c r="C34" s="2" t="s">
        <v>47</v>
      </c>
      <c r="I34" s="2" t="s">
        <v>47</v>
      </c>
      <c r="L34" s="2" t="s">
        <v>34</v>
      </c>
      <c r="M34" s="3" t="s">
        <v>200</v>
      </c>
      <c r="N34" s="3" t="s">
        <v>84</v>
      </c>
      <c r="O34" s="2" t="s">
        <v>41</v>
      </c>
      <c r="P34" s="2" t="s">
        <v>42</v>
      </c>
      <c r="Q34" s="2" t="s">
        <v>43</v>
      </c>
      <c r="R34" s="2" t="s">
        <v>37</v>
      </c>
      <c r="S34" s="2" t="s">
        <v>35</v>
      </c>
      <c r="T34" s="3">
        <v>0.2</v>
      </c>
      <c r="W34" s="4">
        <v>44896</v>
      </c>
      <c r="X34" s="4">
        <v>44896</v>
      </c>
      <c r="Y34" s="4">
        <v>45261</v>
      </c>
      <c r="Z34" s="2" t="s">
        <v>38</v>
      </c>
      <c r="AA34" s="3" t="s">
        <v>39</v>
      </c>
      <c r="AB34" s="2" t="s">
        <v>38</v>
      </c>
      <c r="AC34" s="3" t="s">
        <v>39</v>
      </c>
      <c r="AD34" s="2">
        <v>1</v>
      </c>
      <c r="AE34" s="2" t="s">
        <v>36</v>
      </c>
    </row>
    <row r="35" spans="1:31" ht="35.1" customHeight="1" x14ac:dyDescent="0.15">
      <c r="A35" s="2" t="s">
        <v>146</v>
      </c>
      <c r="B35" s="2" t="s">
        <v>40</v>
      </c>
      <c r="C35" s="2" t="s">
        <v>47</v>
      </c>
      <c r="I35" s="2" t="s">
        <v>47</v>
      </c>
      <c r="L35" s="2" t="s">
        <v>34</v>
      </c>
      <c r="M35" s="3" t="s">
        <v>201</v>
      </c>
      <c r="N35" s="3" t="s">
        <v>85</v>
      </c>
      <c r="O35" s="2" t="s">
        <v>41</v>
      </c>
      <c r="P35" s="2" t="s">
        <v>42</v>
      </c>
      <c r="Q35" s="2" t="s">
        <v>43</v>
      </c>
      <c r="R35" s="2" t="s">
        <v>37</v>
      </c>
      <c r="S35" s="2" t="s">
        <v>35</v>
      </c>
      <c r="T35" s="3">
        <v>0.2</v>
      </c>
      <c r="W35" s="4">
        <v>44896</v>
      </c>
      <c r="X35" s="4">
        <v>44896</v>
      </c>
      <c r="Y35" s="4">
        <v>45261</v>
      </c>
      <c r="Z35" s="2" t="s">
        <v>38</v>
      </c>
      <c r="AA35" s="3" t="s">
        <v>39</v>
      </c>
      <c r="AB35" s="2" t="s">
        <v>38</v>
      </c>
      <c r="AC35" s="3" t="s">
        <v>39</v>
      </c>
      <c r="AD35" s="2">
        <v>1</v>
      </c>
      <c r="AE35" s="2" t="s">
        <v>36</v>
      </c>
    </row>
    <row r="36" spans="1:31" ht="35.1" customHeight="1" x14ac:dyDescent="0.15">
      <c r="A36" s="2" t="s">
        <v>147</v>
      </c>
      <c r="B36" s="2" t="s">
        <v>40</v>
      </c>
      <c r="C36" s="2" t="s">
        <v>47</v>
      </c>
      <c r="I36" s="2" t="s">
        <v>47</v>
      </c>
      <c r="L36" s="2" t="s">
        <v>34</v>
      </c>
      <c r="M36" s="3" t="s">
        <v>202</v>
      </c>
      <c r="N36" s="3" t="s">
        <v>86</v>
      </c>
      <c r="O36" s="2" t="s">
        <v>44</v>
      </c>
      <c r="P36" s="2" t="s">
        <v>45</v>
      </c>
      <c r="Q36" s="2" t="s">
        <v>46</v>
      </c>
      <c r="R36" s="2" t="s">
        <v>37</v>
      </c>
      <c r="S36" s="2" t="s">
        <v>35</v>
      </c>
      <c r="T36" s="3">
        <v>0.2</v>
      </c>
      <c r="W36" s="4">
        <v>44896</v>
      </c>
      <c r="X36" s="4">
        <v>44896</v>
      </c>
      <c r="Y36" s="4">
        <v>45261</v>
      </c>
      <c r="Z36" s="2" t="s">
        <v>38</v>
      </c>
      <c r="AA36" s="3" t="s">
        <v>39</v>
      </c>
      <c r="AB36" s="2" t="s">
        <v>38</v>
      </c>
      <c r="AC36" s="3" t="s">
        <v>39</v>
      </c>
      <c r="AD36" s="2">
        <v>1</v>
      </c>
      <c r="AE36" s="2" t="s">
        <v>36</v>
      </c>
    </row>
    <row r="37" spans="1:31" ht="35.1" customHeight="1" x14ac:dyDescent="0.15">
      <c r="A37" s="2" t="s">
        <v>148</v>
      </c>
      <c r="B37" s="2" t="s">
        <v>40</v>
      </c>
      <c r="C37" s="2" t="s">
        <v>47</v>
      </c>
      <c r="I37" s="2" t="s">
        <v>47</v>
      </c>
      <c r="L37" s="2" t="s">
        <v>34</v>
      </c>
      <c r="M37" s="3" t="s">
        <v>203</v>
      </c>
      <c r="N37" s="3" t="s">
        <v>87</v>
      </c>
      <c r="O37" s="2" t="s">
        <v>41</v>
      </c>
      <c r="P37" s="2" t="s">
        <v>42</v>
      </c>
      <c r="Q37" s="2" t="s">
        <v>43</v>
      </c>
      <c r="R37" s="2" t="s">
        <v>37</v>
      </c>
      <c r="S37" s="2" t="s">
        <v>35</v>
      </c>
      <c r="T37" s="3">
        <v>0.1</v>
      </c>
      <c r="W37" s="4">
        <v>44896</v>
      </c>
      <c r="X37" s="4">
        <v>44896</v>
      </c>
      <c r="Y37" s="4">
        <v>45261</v>
      </c>
      <c r="Z37" s="2" t="s">
        <v>38</v>
      </c>
      <c r="AA37" s="3" t="s">
        <v>39</v>
      </c>
      <c r="AB37" s="2" t="s">
        <v>38</v>
      </c>
      <c r="AC37" s="3" t="s">
        <v>39</v>
      </c>
      <c r="AD37" s="2">
        <v>1</v>
      </c>
      <c r="AE37" s="2" t="s">
        <v>36</v>
      </c>
    </row>
    <row r="38" spans="1:31" ht="35.1" customHeight="1" x14ac:dyDescent="0.15">
      <c r="A38" s="2" t="s">
        <v>149</v>
      </c>
      <c r="B38" s="2" t="s">
        <v>40</v>
      </c>
      <c r="C38" s="2" t="s">
        <v>47</v>
      </c>
      <c r="I38" s="2" t="s">
        <v>47</v>
      </c>
      <c r="L38" s="2" t="s">
        <v>34</v>
      </c>
      <c r="M38" s="3" t="s">
        <v>204</v>
      </c>
      <c r="N38" s="3" t="s">
        <v>88</v>
      </c>
      <c r="O38" s="2" t="s">
        <v>41</v>
      </c>
      <c r="P38" s="2" t="s">
        <v>42</v>
      </c>
      <c r="Q38" s="2" t="s">
        <v>43</v>
      </c>
      <c r="R38" s="2" t="s">
        <v>37</v>
      </c>
      <c r="S38" s="2" t="s">
        <v>35</v>
      </c>
      <c r="T38" s="3">
        <v>0.2</v>
      </c>
      <c r="W38" s="4">
        <v>44897</v>
      </c>
      <c r="X38" s="4">
        <v>44897</v>
      </c>
      <c r="Y38" s="4">
        <v>45262</v>
      </c>
      <c r="Z38" s="2" t="s">
        <v>38</v>
      </c>
      <c r="AA38" s="3" t="s">
        <v>39</v>
      </c>
      <c r="AB38" s="2" t="s">
        <v>38</v>
      </c>
      <c r="AC38" s="3" t="s">
        <v>39</v>
      </c>
      <c r="AD38" s="2">
        <v>1</v>
      </c>
      <c r="AE38" s="2" t="s">
        <v>36</v>
      </c>
    </row>
    <row r="39" spans="1:31" ht="35.1" customHeight="1" x14ac:dyDescent="0.15">
      <c r="A39" s="2" t="s">
        <v>150</v>
      </c>
      <c r="B39" s="2" t="s">
        <v>40</v>
      </c>
      <c r="C39" s="2" t="s">
        <v>47</v>
      </c>
      <c r="I39" s="2" t="s">
        <v>47</v>
      </c>
      <c r="L39" s="2" t="s">
        <v>34</v>
      </c>
      <c r="M39" s="3" t="s">
        <v>205</v>
      </c>
      <c r="N39" s="3" t="s">
        <v>89</v>
      </c>
      <c r="O39" s="2" t="s">
        <v>41</v>
      </c>
      <c r="P39" s="2" t="s">
        <v>42</v>
      </c>
      <c r="Q39" s="2" t="s">
        <v>43</v>
      </c>
      <c r="R39" s="2" t="s">
        <v>37</v>
      </c>
      <c r="S39" s="2" t="s">
        <v>35</v>
      </c>
      <c r="T39" s="3">
        <v>0.2</v>
      </c>
      <c r="W39" s="4">
        <v>44897</v>
      </c>
      <c r="X39" s="4">
        <v>44897</v>
      </c>
      <c r="Y39" s="4">
        <v>45262</v>
      </c>
      <c r="Z39" s="2" t="s">
        <v>38</v>
      </c>
      <c r="AA39" s="3" t="s">
        <v>39</v>
      </c>
      <c r="AB39" s="2" t="s">
        <v>38</v>
      </c>
      <c r="AC39" s="3" t="s">
        <v>39</v>
      </c>
      <c r="AD39" s="2">
        <v>1</v>
      </c>
      <c r="AE39" s="2" t="s">
        <v>36</v>
      </c>
    </row>
    <row r="40" spans="1:31" ht="35.1" customHeight="1" x14ac:dyDescent="0.15">
      <c r="A40" s="2" t="s">
        <v>151</v>
      </c>
      <c r="B40" s="2" t="s">
        <v>40</v>
      </c>
      <c r="C40" s="2" t="s">
        <v>47</v>
      </c>
      <c r="I40" s="2" t="s">
        <v>47</v>
      </c>
      <c r="L40" s="2" t="s">
        <v>34</v>
      </c>
      <c r="M40" s="3" t="s">
        <v>206</v>
      </c>
      <c r="N40" s="3" t="s">
        <v>90</v>
      </c>
      <c r="O40" s="2" t="s">
        <v>41</v>
      </c>
      <c r="P40" s="2" t="s">
        <v>42</v>
      </c>
      <c r="Q40" s="2" t="s">
        <v>43</v>
      </c>
      <c r="R40" s="2" t="s">
        <v>37</v>
      </c>
      <c r="S40" s="2" t="s">
        <v>35</v>
      </c>
      <c r="T40" s="3">
        <v>0.2</v>
      </c>
      <c r="W40" s="4">
        <v>44897</v>
      </c>
      <c r="X40" s="4">
        <v>44897</v>
      </c>
      <c r="Y40" s="4">
        <v>45262</v>
      </c>
      <c r="Z40" s="2" t="s">
        <v>38</v>
      </c>
      <c r="AA40" s="3" t="s">
        <v>39</v>
      </c>
      <c r="AB40" s="2" t="s">
        <v>38</v>
      </c>
      <c r="AC40" s="3" t="s">
        <v>39</v>
      </c>
      <c r="AD40" s="2">
        <v>1</v>
      </c>
      <c r="AE40" s="2" t="s">
        <v>36</v>
      </c>
    </row>
    <row r="41" spans="1:31" ht="35.1" customHeight="1" x14ac:dyDescent="0.15">
      <c r="A41" s="2" t="s">
        <v>152</v>
      </c>
      <c r="B41" s="2" t="s">
        <v>40</v>
      </c>
      <c r="C41" s="2" t="s">
        <v>47</v>
      </c>
      <c r="I41" s="2" t="s">
        <v>47</v>
      </c>
      <c r="L41" s="2" t="s">
        <v>34</v>
      </c>
      <c r="M41" s="3" t="s">
        <v>207</v>
      </c>
      <c r="N41" s="3" t="s">
        <v>91</v>
      </c>
      <c r="O41" s="2" t="s">
        <v>41</v>
      </c>
      <c r="P41" s="2" t="s">
        <v>42</v>
      </c>
      <c r="Q41" s="2" t="s">
        <v>43</v>
      </c>
      <c r="R41" s="2" t="s">
        <v>37</v>
      </c>
      <c r="S41" s="2" t="s">
        <v>35</v>
      </c>
      <c r="T41" s="3">
        <v>0.2</v>
      </c>
      <c r="W41" s="4">
        <v>44897</v>
      </c>
      <c r="X41" s="4">
        <v>44897</v>
      </c>
      <c r="Y41" s="4">
        <v>45262</v>
      </c>
      <c r="Z41" s="2" t="s">
        <v>38</v>
      </c>
      <c r="AA41" s="3" t="s">
        <v>39</v>
      </c>
      <c r="AB41" s="2" t="s">
        <v>38</v>
      </c>
      <c r="AC41" s="3" t="s">
        <v>39</v>
      </c>
      <c r="AD41" s="2">
        <v>1</v>
      </c>
      <c r="AE41" s="2" t="s">
        <v>36</v>
      </c>
    </row>
    <row r="42" spans="1:31" ht="35.1" customHeight="1" x14ac:dyDescent="0.15">
      <c r="A42" s="2" t="s">
        <v>153</v>
      </c>
      <c r="B42" s="2" t="s">
        <v>40</v>
      </c>
      <c r="C42" s="2" t="s">
        <v>47</v>
      </c>
      <c r="I42" s="2" t="s">
        <v>47</v>
      </c>
      <c r="L42" s="2" t="s">
        <v>34</v>
      </c>
      <c r="M42" s="3" t="s">
        <v>208</v>
      </c>
      <c r="N42" s="3" t="s">
        <v>92</v>
      </c>
      <c r="O42" s="2" t="s">
        <v>41</v>
      </c>
      <c r="P42" s="2" t="s">
        <v>42</v>
      </c>
      <c r="Q42" s="2" t="s">
        <v>43</v>
      </c>
      <c r="R42" s="2" t="s">
        <v>37</v>
      </c>
      <c r="S42" s="2" t="s">
        <v>35</v>
      </c>
      <c r="T42" s="3">
        <v>0.2</v>
      </c>
      <c r="W42" s="4">
        <v>44897</v>
      </c>
      <c r="X42" s="4">
        <v>44897</v>
      </c>
      <c r="Y42" s="4">
        <v>45262</v>
      </c>
      <c r="Z42" s="2" t="s">
        <v>38</v>
      </c>
      <c r="AA42" s="3" t="s">
        <v>39</v>
      </c>
      <c r="AB42" s="2" t="s">
        <v>38</v>
      </c>
      <c r="AC42" s="3" t="s">
        <v>39</v>
      </c>
      <c r="AD42" s="2">
        <v>1</v>
      </c>
      <c r="AE42" s="2" t="s">
        <v>36</v>
      </c>
    </row>
    <row r="43" spans="1:31" ht="35.1" customHeight="1" x14ac:dyDescent="0.15">
      <c r="A43" s="2" t="s">
        <v>154</v>
      </c>
      <c r="B43" s="2" t="s">
        <v>40</v>
      </c>
      <c r="C43" s="2" t="s">
        <v>47</v>
      </c>
      <c r="I43" s="2" t="s">
        <v>47</v>
      </c>
      <c r="L43" s="2" t="s">
        <v>34</v>
      </c>
      <c r="M43" s="3" t="s">
        <v>209</v>
      </c>
      <c r="N43" s="3" t="s">
        <v>93</v>
      </c>
      <c r="O43" s="2" t="s">
        <v>41</v>
      </c>
      <c r="P43" s="2" t="s">
        <v>42</v>
      </c>
      <c r="Q43" s="2" t="s">
        <v>43</v>
      </c>
      <c r="R43" s="2" t="s">
        <v>37</v>
      </c>
      <c r="S43" s="2" t="s">
        <v>35</v>
      </c>
      <c r="T43" s="3">
        <v>0.2</v>
      </c>
      <c r="W43" s="4">
        <v>44897</v>
      </c>
      <c r="X43" s="4">
        <v>44897</v>
      </c>
      <c r="Y43" s="4">
        <v>45262</v>
      </c>
      <c r="Z43" s="2" t="s">
        <v>38</v>
      </c>
      <c r="AA43" s="3" t="s">
        <v>39</v>
      </c>
      <c r="AB43" s="2" t="s">
        <v>38</v>
      </c>
      <c r="AC43" s="3" t="s">
        <v>39</v>
      </c>
      <c r="AD43" s="2">
        <v>1</v>
      </c>
      <c r="AE43" s="2" t="s">
        <v>36</v>
      </c>
    </row>
    <row r="44" spans="1:31" ht="35.1" customHeight="1" x14ac:dyDescent="0.15">
      <c r="A44" s="2" t="s">
        <v>135</v>
      </c>
      <c r="B44" s="2" t="s">
        <v>40</v>
      </c>
      <c r="C44" s="2" t="s">
        <v>47</v>
      </c>
      <c r="I44" s="2" t="s">
        <v>47</v>
      </c>
      <c r="L44" s="2" t="s">
        <v>34</v>
      </c>
      <c r="M44" s="3" t="s">
        <v>210</v>
      </c>
      <c r="N44" s="3" t="s">
        <v>94</v>
      </c>
      <c r="O44" s="2" t="s">
        <v>41</v>
      </c>
      <c r="P44" s="2" t="s">
        <v>42</v>
      </c>
      <c r="Q44" s="2" t="s">
        <v>43</v>
      </c>
      <c r="R44" s="2" t="s">
        <v>37</v>
      </c>
      <c r="S44" s="2" t="s">
        <v>35</v>
      </c>
      <c r="T44" s="3">
        <v>0.1</v>
      </c>
      <c r="W44" s="4">
        <v>44897</v>
      </c>
      <c r="X44" s="4">
        <v>44897</v>
      </c>
      <c r="Y44" s="4">
        <v>45262</v>
      </c>
      <c r="Z44" s="2" t="s">
        <v>38</v>
      </c>
      <c r="AA44" s="3" t="s">
        <v>39</v>
      </c>
      <c r="AB44" s="2" t="s">
        <v>38</v>
      </c>
      <c r="AC44" s="3" t="s">
        <v>39</v>
      </c>
      <c r="AD44" s="2">
        <v>1</v>
      </c>
      <c r="AE44" s="2" t="s">
        <v>36</v>
      </c>
    </row>
    <row r="45" spans="1:31" ht="35.1" customHeight="1" x14ac:dyDescent="0.15">
      <c r="A45" s="2" t="s">
        <v>155</v>
      </c>
      <c r="B45" s="2" t="s">
        <v>40</v>
      </c>
      <c r="C45" s="2" t="s">
        <v>47</v>
      </c>
      <c r="I45" s="2" t="s">
        <v>47</v>
      </c>
      <c r="L45" s="2" t="s">
        <v>34</v>
      </c>
      <c r="M45" s="3" t="s">
        <v>211</v>
      </c>
      <c r="N45" s="3" t="s">
        <v>95</v>
      </c>
      <c r="O45" s="2" t="s">
        <v>41</v>
      </c>
      <c r="P45" s="2" t="s">
        <v>42</v>
      </c>
      <c r="Q45" s="2" t="s">
        <v>43</v>
      </c>
      <c r="R45" s="2" t="s">
        <v>37</v>
      </c>
      <c r="S45" s="2" t="s">
        <v>35</v>
      </c>
      <c r="T45" s="3">
        <v>0.1</v>
      </c>
      <c r="W45" s="4">
        <v>44897</v>
      </c>
      <c r="X45" s="4">
        <v>44897</v>
      </c>
      <c r="Y45" s="4">
        <v>45262</v>
      </c>
      <c r="Z45" s="2" t="s">
        <v>38</v>
      </c>
      <c r="AA45" s="3" t="s">
        <v>39</v>
      </c>
      <c r="AB45" s="2" t="s">
        <v>38</v>
      </c>
      <c r="AC45" s="3" t="s">
        <v>39</v>
      </c>
      <c r="AD45" s="2">
        <v>1</v>
      </c>
      <c r="AE45" s="2" t="s">
        <v>36</v>
      </c>
    </row>
    <row r="46" spans="1:31" ht="35.1" customHeight="1" x14ac:dyDescent="0.15">
      <c r="A46" s="2" t="s">
        <v>156</v>
      </c>
      <c r="B46" s="2" t="s">
        <v>40</v>
      </c>
      <c r="C46" s="2" t="s">
        <v>47</v>
      </c>
      <c r="I46" s="2" t="s">
        <v>47</v>
      </c>
      <c r="L46" s="2" t="s">
        <v>34</v>
      </c>
      <c r="M46" s="3" t="s">
        <v>212</v>
      </c>
      <c r="N46" s="3" t="s">
        <v>96</v>
      </c>
      <c r="O46" s="2" t="s">
        <v>41</v>
      </c>
      <c r="P46" s="2" t="s">
        <v>42</v>
      </c>
      <c r="Q46" s="2" t="s">
        <v>43</v>
      </c>
      <c r="R46" s="2" t="s">
        <v>37</v>
      </c>
      <c r="S46" s="2" t="s">
        <v>35</v>
      </c>
      <c r="T46" s="3">
        <v>0.2</v>
      </c>
      <c r="W46" s="4">
        <v>44897</v>
      </c>
      <c r="X46" s="4">
        <v>44897</v>
      </c>
      <c r="Y46" s="4">
        <v>45262</v>
      </c>
      <c r="Z46" s="2" t="s">
        <v>38</v>
      </c>
      <c r="AA46" s="3" t="s">
        <v>39</v>
      </c>
      <c r="AB46" s="2" t="s">
        <v>38</v>
      </c>
      <c r="AC46" s="3" t="s">
        <v>39</v>
      </c>
      <c r="AD46" s="2">
        <v>1</v>
      </c>
      <c r="AE46" s="2" t="s">
        <v>36</v>
      </c>
    </row>
    <row r="47" spans="1:31" ht="35.1" customHeight="1" x14ac:dyDescent="0.15">
      <c r="A47" s="2" t="s">
        <v>157</v>
      </c>
      <c r="B47" s="2" t="s">
        <v>40</v>
      </c>
      <c r="C47" s="2" t="s">
        <v>47</v>
      </c>
      <c r="I47" s="2" t="s">
        <v>47</v>
      </c>
      <c r="L47" s="2" t="s">
        <v>34</v>
      </c>
      <c r="M47" s="3" t="s">
        <v>213</v>
      </c>
      <c r="N47" s="3" t="s">
        <v>97</v>
      </c>
      <c r="O47" s="2" t="s">
        <v>41</v>
      </c>
      <c r="P47" s="2" t="s">
        <v>42</v>
      </c>
      <c r="Q47" s="2" t="s">
        <v>43</v>
      </c>
      <c r="R47" s="2" t="s">
        <v>37</v>
      </c>
      <c r="S47" s="2" t="s">
        <v>35</v>
      </c>
      <c r="T47" s="3">
        <v>0.2</v>
      </c>
      <c r="W47" s="4">
        <v>44897</v>
      </c>
      <c r="X47" s="4">
        <v>44897</v>
      </c>
      <c r="Y47" s="4">
        <v>45262</v>
      </c>
      <c r="Z47" s="2" t="s">
        <v>38</v>
      </c>
      <c r="AA47" s="3" t="s">
        <v>39</v>
      </c>
      <c r="AB47" s="2" t="s">
        <v>38</v>
      </c>
      <c r="AC47" s="3" t="s">
        <v>39</v>
      </c>
      <c r="AD47" s="2">
        <v>1</v>
      </c>
      <c r="AE47" s="2" t="s">
        <v>36</v>
      </c>
    </row>
    <row r="48" spans="1:31" ht="35.1" customHeight="1" x14ac:dyDescent="0.15">
      <c r="A48" s="2" t="s">
        <v>51</v>
      </c>
      <c r="B48" s="2" t="s">
        <v>40</v>
      </c>
      <c r="C48" s="2" t="s">
        <v>47</v>
      </c>
      <c r="I48" s="2" t="s">
        <v>47</v>
      </c>
      <c r="L48" s="2" t="s">
        <v>34</v>
      </c>
      <c r="M48" s="3" t="s">
        <v>214</v>
      </c>
      <c r="N48" s="3" t="s">
        <v>98</v>
      </c>
      <c r="O48" s="2" t="s">
        <v>41</v>
      </c>
      <c r="P48" s="2" t="s">
        <v>42</v>
      </c>
      <c r="Q48" s="2" t="s">
        <v>43</v>
      </c>
      <c r="R48" s="2" t="s">
        <v>37</v>
      </c>
      <c r="S48" s="2" t="s">
        <v>35</v>
      </c>
      <c r="T48" s="3">
        <v>0.2</v>
      </c>
      <c r="W48" s="4">
        <v>44897</v>
      </c>
      <c r="X48" s="4">
        <v>44897</v>
      </c>
      <c r="Y48" s="4">
        <v>45262</v>
      </c>
      <c r="Z48" s="2" t="s">
        <v>38</v>
      </c>
      <c r="AA48" s="3" t="s">
        <v>39</v>
      </c>
      <c r="AB48" s="2" t="s">
        <v>38</v>
      </c>
      <c r="AC48" s="3" t="s">
        <v>39</v>
      </c>
      <c r="AD48" s="2">
        <v>1</v>
      </c>
      <c r="AE48" s="2" t="s">
        <v>36</v>
      </c>
    </row>
    <row r="49" spans="1:31" ht="35.1" customHeight="1" x14ac:dyDescent="0.15">
      <c r="A49" s="2" t="s">
        <v>158</v>
      </c>
      <c r="B49" s="2" t="s">
        <v>162</v>
      </c>
      <c r="C49" s="2" t="s">
        <v>163</v>
      </c>
      <c r="I49" s="2" t="s">
        <v>164</v>
      </c>
      <c r="N49" s="3" t="s">
        <v>99</v>
      </c>
      <c r="O49" s="2" t="s">
        <v>165</v>
      </c>
      <c r="P49" s="2" t="s">
        <v>166</v>
      </c>
      <c r="Q49" s="2" t="s">
        <v>167</v>
      </c>
      <c r="R49" s="2" t="s">
        <v>37</v>
      </c>
      <c r="S49" s="2" t="s">
        <v>35</v>
      </c>
      <c r="T49" s="3">
        <v>3</v>
      </c>
      <c r="W49" s="4">
        <v>44897</v>
      </c>
      <c r="X49" s="4">
        <v>44897</v>
      </c>
      <c r="Y49" s="4">
        <v>45262</v>
      </c>
      <c r="Z49" s="2" t="s">
        <v>38</v>
      </c>
      <c r="AA49" s="3" t="s">
        <v>39</v>
      </c>
      <c r="AB49" s="2" t="s">
        <v>38</v>
      </c>
      <c r="AC49" s="3" t="s">
        <v>39</v>
      </c>
      <c r="AD49" s="2">
        <v>1</v>
      </c>
      <c r="AE49" s="2" t="s">
        <v>36</v>
      </c>
    </row>
    <row r="50" spans="1:31" ht="35.1" customHeight="1" x14ac:dyDescent="0.15">
      <c r="A50" s="2" t="s">
        <v>158</v>
      </c>
      <c r="B50" s="2" t="s">
        <v>162</v>
      </c>
      <c r="C50" s="2" t="s">
        <v>163</v>
      </c>
      <c r="I50" s="2" t="s">
        <v>164</v>
      </c>
      <c r="N50" s="3" t="s">
        <v>100</v>
      </c>
      <c r="O50" s="2" t="s">
        <v>165</v>
      </c>
      <c r="P50" s="2" t="s">
        <v>166</v>
      </c>
      <c r="Q50" s="2" t="s">
        <v>167</v>
      </c>
      <c r="R50" s="2" t="s">
        <v>37</v>
      </c>
      <c r="S50" s="2" t="s">
        <v>35</v>
      </c>
      <c r="T50" s="3">
        <v>3</v>
      </c>
      <c r="W50" s="4">
        <v>44897</v>
      </c>
      <c r="X50" s="4">
        <v>44897</v>
      </c>
      <c r="Y50" s="4">
        <v>45262</v>
      </c>
      <c r="Z50" s="2" t="s">
        <v>38</v>
      </c>
      <c r="AA50" s="3" t="s">
        <v>39</v>
      </c>
      <c r="AB50" s="2" t="s">
        <v>38</v>
      </c>
      <c r="AC50" s="3" t="s">
        <v>39</v>
      </c>
      <c r="AD50" s="2">
        <v>1</v>
      </c>
      <c r="AE50" s="2" t="s">
        <v>36</v>
      </c>
    </row>
    <row r="51" spans="1:31" ht="35.1" customHeight="1" x14ac:dyDescent="0.15">
      <c r="A51" s="2" t="s">
        <v>158</v>
      </c>
      <c r="B51" s="2" t="s">
        <v>162</v>
      </c>
      <c r="C51" s="2" t="s">
        <v>163</v>
      </c>
      <c r="I51" s="2" t="s">
        <v>164</v>
      </c>
      <c r="N51" s="3" t="s">
        <v>101</v>
      </c>
      <c r="O51" s="2" t="s">
        <v>165</v>
      </c>
      <c r="P51" s="2" t="s">
        <v>166</v>
      </c>
      <c r="Q51" s="2" t="s">
        <v>167</v>
      </c>
      <c r="R51" s="2" t="s">
        <v>37</v>
      </c>
      <c r="S51" s="2" t="s">
        <v>35</v>
      </c>
      <c r="T51" s="3">
        <v>3</v>
      </c>
      <c r="W51" s="4">
        <v>44897</v>
      </c>
      <c r="X51" s="4">
        <v>44897</v>
      </c>
      <c r="Y51" s="4">
        <v>45262</v>
      </c>
      <c r="Z51" s="2" t="s">
        <v>38</v>
      </c>
      <c r="AA51" s="3" t="s">
        <v>39</v>
      </c>
      <c r="AB51" s="2" t="s">
        <v>38</v>
      </c>
      <c r="AC51" s="3" t="s">
        <v>39</v>
      </c>
      <c r="AD51" s="2">
        <v>1</v>
      </c>
      <c r="AE51" s="2" t="s">
        <v>36</v>
      </c>
    </row>
    <row r="52" spans="1:31" ht="35.1" customHeight="1" x14ac:dyDescent="0.15">
      <c r="A52" s="2" t="s">
        <v>158</v>
      </c>
      <c r="B52" s="2" t="s">
        <v>162</v>
      </c>
      <c r="C52" s="2" t="s">
        <v>163</v>
      </c>
      <c r="I52" s="2" t="s">
        <v>164</v>
      </c>
      <c r="N52" s="3" t="s">
        <v>102</v>
      </c>
      <c r="O52" s="2" t="s">
        <v>165</v>
      </c>
      <c r="P52" s="2" t="s">
        <v>166</v>
      </c>
      <c r="Q52" s="2" t="s">
        <v>167</v>
      </c>
      <c r="R52" s="2" t="s">
        <v>37</v>
      </c>
      <c r="S52" s="2" t="s">
        <v>35</v>
      </c>
      <c r="T52" s="3">
        <v>3</v>
      </c>
      <c r="W52" s="4">
        <v>44897</v>
      </c>
      <c r="X52" s="4">
        <v>44897</v>
      </c>
      <c r="Y52" s="4">
        <v>45262</v>
      </c>
      <c r="Z52" s="2" t="s">
        <v>38</v>
      </c>
      <c r="AA52" s="3" t="s">
        <v>39</v>
      </c>
      <c r="AB52" s="2" t="s">
        <v>38</v>
      </c>
      <c r="AC52" s="3" t="s">
        <v>39</v>
      </c>
      <c r="AD52" s="2">
        <v>1</v>
      </c>
      <c r="AE52" s="2" t="s">
        <v>36</v>
      </c>
    </row>
    <row r="53" spans="1:31" ht="35.1" customHeight="1" x14ac:dyDescent="0.15">
      <c r="A53" s="2" t="s">
        <v>158</v>
      </c>
      <c r="B53" s="2" t="s">
        <v>162</v>
      </c>
      <c r="C53" s="2" t="s">
        <v>163</v>
      </c>
      <c r="I53" s="2" t="s">
        <v>164</v>
      </c>
      <c r="N53" s="3" t="s">
        <v>103</v>
      </c>
      <c r="O53" s="2" t="s">
        <v>165</v>
      </c>
      <c r="P53" s="2" t="s">
        <v>166</v>
      </c>
      <c r="Q53" s="2" t="s">
        <v>167</v>
      </c>
      <c r="R53" s="2" t="s">
        <v>37</v>
      </c>
      <c r="S53" s="2" t="s">
        <v>35</v>
      </c>
      <c r="T53" s="3">
        <v>3</v>
      </c>
      <c r="W53" s="4">
        <v>44897</v>
      </c>
      <c r="X53" s="4">
        <v>44897</v>
      </c>
      <c r="Y53" s="4">
        <v>45262</v>
      </c>
      <c r="Z53" s="2" t="s">
        <v>38</v>
      </c>
      <c r="AA53" s="3" t="s">
        <v>39</v>
      </c>
      <c r="AB53" s="2" t="s">
        <v>38</v>
      </c>
      <c r="AC53" s="3" t="s">
        <v>39</v>
      </c>
      <c r="AD53" s="2">
        <v>1</v>
      </c>
      <c r="AE53" s="2" t="s">
        <v>36</v>
      </c>
    </row>
    <row r="54" spans="1:31" ht="35.1" customHeight="1" x14ac:dyDescent="0.15">
      <c r="A54" s="2" t="s">
        <v>158</v>
      </c>
      <c r="B54" s="2" t="s">
        <v>162</v>
      </c>
      <c r="C54" s="2" t="s">
        <v>163</v>
      </c>
      <c r="I54" s="2" t="s">
        <v>164</v>
      </c>
      <c r="N54" s="3" t="s">
        <v>104</v>
      </c>
      <c r="O54" s="2" t="s">
        <v>165</v>
      </c>
      <c r="P54" s="2" t="s">
        <v>166</v>
      </c>
      <c r="Q54" s="2" t="s">
        <v>167</v>
      </c>
      <c r="R54" s="2" t="s">
        <v>37</v>
      </c>
      <c r="S54" s="2" t="s">
        <v>35</v>
      </c>
      <c r="T54" s="3">
        <v>3</v>
      </c>
      <c r="W54" s="4">
        <v>44897</v>
      </c>
      <c r="X54" s="4">
        <v>44897</v>
      </c>
      <c r="Y54" s="4">
        <v>45262</v>
      </c>
      <c r="Z54" s="2" t="s">
        <v>38</v>
      </c>
      <c r="AA54" s="3" t="s">
        <v>39</v>
      </c>
      <c r="AB54" s="2" t="s">
        <v>38</v>
      </c>
      <c r="AC54" s="3" t="s">
        <v>39</v>
      </c>
      <c r="AD54" s="2">
        <v>1</v>
      </c>
      <c r="AE54" s="2" t="s">
        <v>36</v>
      </c>
    </row>
    <row r="55" spans="1:31" ht="35.1" customHeight="1" x14ac:dyDescent="0.15">
      <c r="A55" s="2" t="s">
        <v>158</v>
      </c>
      <c r="B55" s="2" t="s">
        <v>162</v>
      </c>
      <c r="C55" s="2" t="s">
        <v>163</v>
      </c>
      <c r="I55" s="2" t="s">
        <v>164</v>
      </c>
      <c r="N55" s="3" t="s">
        <v>105</v>
      </c>
      <c r="O55" s="2" t="s">
        <v>165</v>
      </c>
      <c r="P55" s="2" t="s">
        <v>166</v>
      </c>
      <c r="Q55" s="2" t="s">
        <v>167</v>
      </c>
      <c r="R55" s="2" t="s">
        <v>37</v>
      </c>
      <c r="S55" s="2" t="s">
        <v>35</v>
      </c>
      <c r="T55" s="3">
        <v>3</v>
      </c>
      <c r="W55" s="4">
        <v>44897</v>
      </c>
      <c r="X55" s="4">
        <v>44897</v>
      </c>
      <c r="Y55" s="4">
        <v>45262</v>
      </c>
      <c r="Z55" s="2" t="s">
        <v>38</v>
      </c>
      <c r="AA55" s="3" t="s">
        <v>39</v>
      </c>
      <c r="AB55" s="2" t="s">
        <v>38</v>
      </c>
      <c r="AC55" s="3" t="s">
        <v>39</v>
      </c>
      <c r="AD55" s="2">
        <v>1</v>
      </c>
      <c r="AE55" s="2" t="s">
        <v>36</v>
      </c>
    </row>
    <row r="56" spans="1:31" ht="35.1" customHeight="1" x14ac:dyDescent="0.15">
      <c r="A56" s="2" t="s">
        <v>158</v>
      </c>
      <c r="B56" s="2" t="s">
        <v>162</v>
      </c>
      <c r="C56" s="2" t="s">
        <v>163</v>
      </c>
      <c r="I56" s="2" t="s">
        <v>164</v>
      </c>
      <c r="N56" s="3" t="s">
        <v>106</v>
      </c>
      <c r="O56" s="2" t="s">
        <v>165</v>
      </c>
      <c r="P56" s="2" t="s">
        <v>166</v>
      </c>
      <c r="Q56" s="2" t="s">
        <v>167</v>
      </c>
      <c r="R56" s="2" t="s">
        <v>37</v>
      </c>
      <c r="S56" s="2" t="s">
        <v>35</v>
      </c>
      <c r="T56" s="3">
        <v>3</v>
      </c>
      <c r="W56" s="4">
        <v>44897</v>
      </c>
      <c r="X56" s="4">
        <v>44897</v>
      </c>
      <c r="Y56" s="4">
        <v>45262</v>
      </c>
      <c r="Z56" s="2" t="s">
        <v>38</v>
      </c>
      <c r="AA56" s="3" t="s">
        <v>39</v>
      </c>
      <c r="AB56" s="2" t="s">
        <v>38</v>
      </c>
      <c r="AC56" s="3" t="s">
        <v>39</v>
      </c>
      <c r="AD56" s="2">
        <v>1</v>
      </c>
      <c r="AE56" s="2" t="s">
        <v>36</v>
      </c>
    </row>
    <row r="57" spans="1:31" ht="35.1" customHeight="1" x14ac:dyDescent="0.15">
      <c r="A57" s="2" t="s">
        <v>158</v>
      </c>
      <c r="B57" s="2" t="s">
        <v>162</v>
      </c>
      <c r="C57" s="2" t="s">
        <v>163</v>
      </c>
      <c r="I57" s="2" t="s">
        <v>164</v>
      </c>
      <c r="N57" s="3" t="s">
        <v>107</v>
      </c>
      <c r="O57" s="2" t="s">
        <v>165</v>
      </c>
      <c r="P57" s="2" t="s">
        <v>166</v>
      </c>
      <c r="Q57" s="2" t="s">
        <v>167</v>
      </c>
      <c r="R57" s="2" t="s">
        <v>37</v>
      </c>
      <c r="S57" s="2" t="s">
        <v>35</v>
      </c>
      <c r="T57" s="3">
        <v>3</v>
      </c>
      <c r="W57" s="4">
        <v>44897</v>
      </c>
      <c r="X57" s="4">
        <v>44897</v>
      </c>
      <c r="Y57" s="4">
        <v>45262</v>
      </c>
      <c r="Z57" s="2" t="s">
        <v>38</v>
      </c>
      <c r="AA57" s="3" t="s">
        <v>39</v>
      </c>
      <c r="AB57" s="2" t="s">
        <v>38</v>
      </c>
      <c r="AC57" s="3" t="s">
        <v>39</v>
      </c>
      <c r="AD57" s="2">
        <v>1</v>
      </c>
      <c r="AE57" s="2" t="s">
        <v>36</v>
      </c>
    </row>
    <row r="58" spans="1:31" ht="35.1" customHeight="1" x14ac:dyDescent="0.15">
      <c r="A58" s="2" t="s">
        <v>158</v>
      </c>
      <c r="B58" s="2" t="s">
        <v>162</v>
      </c>
      <c r="C58" s="2" t="s">
        <v>163</v>
      </c>
      <c r="I58" s="2" t="s">
        <v>164</v>
      </c>
      <c r="N58" s="3" t="s">
        <v>108</v>
      </c>
      <c r="O58" s="2" t="s">
        <v>165</v>
      </c>
      <c r="P58" s="2" t="s">
        <v>166</v>
      </c>
      <c r="Q58" s="2" t="s">
        <v>167</v>
      </c>
      <c r="R58" s="2" t="s">
        <v>37</v>
      </c>
      <c r="S58" s="2" t="s">
        <v>35</v>
      </c>
      <c r="T58" s="3">
        <v>3</v>
      </c>
      <c r="W58" s="4">
        <v>44897</v>
      </c>
      <c r="X58" s="4">
        <v>44897</v>
      </c>
      <c r="Y58" s="4">
        <v>45262</v>
      </c>
      <c r="Z58" s="2" t="s">
        <v>38</v>
      </c>
      <c r="AA58" s="3" t="s">
        <v>39</v>
      </c>
      <c r="AB58" s="2" t="s">
        <v>38</v>
      </c>
      <c r="AC58" s="3" t="s">
        <v>39</v>
      </c>
      <c r="AD58" s="2">
        <v>1</v>
      </c>
      <c r="AE58" s="2" t="s">
        <v>36</v>
      </c>
    </row>
    <row r="59" spans="1:31" ht="35.1" customHeight="1" x14ac:dyDescent="0.15">
      <c r="A59" s="2" t="s">
        <v>159</v>
      </c>
      <c r="B59" s="2" t="s">
        <v>40</v>
      </c>
      <c r="C59" s="2" t="s">
        <v>47</v>
      </c>
      <c r="I59" s="2" t="s">
        <v>47</v>
      </c>
      <c r="L59" s="2" t="s">
        <v>34</v>
      </c>
      <c r="M59" s="3" t="s">
        <v>190</v>
      </c>
      <c r="N59" s="3" t="s">
        <v>109</v>
      </c>
      <c r="O59" s="2" t="s">
        <v>44</v>
      </c>
      <c r="P59" s="2" t="s">
        <v>45</v>
      </c>
      <c r="Q59" s="2" t="s">
        <v>46</v>
      </c>
      <c r="R59" s="2" t="s">
        <v>37</v>
      </c>
      <c r="S59" s="2" t="s">
        <v>35</v>
      </c>
      <c r="T59" s="3">
        <v>0.2</v>
      </c>
      <c r="W59" s="4">
        <v>44898</v>
      </c>
      <c r="X59" s="4">
        <v>44898</v>
      </c>
      <c r="Y59" s="4">
        <v>45263</v>
      </c>
      <c r="Z59" s="2" t="s">
        <v>38</v>
      </c>
      <c r="AA59" s="3" t="s">
        <v>39</v>
      </c>
      <c r="AB59" s="2" t="s">
        <v>38</v>
      </c>
      <c r="AC59" s="3" t="s">
        <v>39</v>
      </c>
      <c r="AD59" s="2">
        <v>1</v>
      </c>
      <c r="AE59" s="2" t="s">
        <v>36</v>
      </c>
    </row>
    <row r="60" spans="1:31" ht="35.1" customHeight="1" x14ac:dyDescent="0.15">
      <c r="A60" s="2" t="s">
        <v>160</v>
      </c>
      <c r="B60" s="2" t="s">
        <v>40</v>
      </c>
      <c r="C60" s="2" t="s">
        <v>47</v>
      </c>
      <c r="I60" s="2" t="s">
        <v>47</v>
      </c>
      <c r="L60" s="2" t="s">
        <v>34</v>
      </c>
      <c r="M60" s="3" t="s">
        <v>215</v>
      </c>
      <c r="N60" s="3" t="s">
        <v>110</v>
      </c>
      <c r="O60" s="2" t="s">
        <v>41</v>
      </c>
      <c r="P60" s="2" t="s">
        <v>42</v>
      </c>
      <c r="Q60" s="2" t="s">
        <v>43</v>
      </c>
      <c r="R60" s="2" t="s">
        <v>37</v>
      </c>
      <c r="S60" s="2" t="s">
        <v>35</v>
      </c>
      <c r="T60" s="3">
        <v>0.2</v>
      </c>
      <c r="W60" s="4">
        <v>44898</v>
      </c>
      <c r="X60" s="4">
        <v>44898</v>
      </c>
      <c r="Y60" s="4">
        <v>45263</v>
      </c>
      <c r="Z60" s="2" t="s">
        <v>38</v>
      </c>
      <c r="AA60" s="3" t="s">
        <v>39</v>
      </c>
      <c r="AB60" s="2" t="s">
        <v>38</v>
      </c>
      <c r="AC60" s="3" t="s">
        <v>39</v>
      </c>
      <c r="AD60" s="2">
        <v>1</v>
      </c>
      <c r="AE60" s="2" t="s">
        <v>36</v>
      </c>
    </row>
    <row r="61" spans="1:31" ht="35.1" customHeight="1" x14ac:dyDescent="0.15">
      <c r="A61" s="2" t="s">
        <v>50</v>
      </c>
      <c r="B61" s="2" t="s">
        <v>40</v>
      </c>
      <c r="C61" s="2" t="s">
        <v>47</v>
      </c>
      <c r="I61" s="2" t="s">
        <v>47</v>
      </c>
      <c r="L61" s="2" t="s">
        <v>34</v>
      </c>
      <c r="M61" s="3" t="s">
        <v>216</v>
      </c>
      <c r="N61" s="3" t="s">
        <v>111</v>
      </c>
      <c r="O61" s="2" t="s">
        <v>44</v>
      </c>
      <c r="P61" s="2" t="s">
        <v>45</v>
      </c>
      <c r="Q61" s="2" t="s">
        <v>46</v>
      </c>
      <c r="R61" s="2" t="s">
        <v>37</v>
      </c>
      <c r="S61" s="2" t="s">
        <v>35</v>
      </c>
      <c r="T61" s="3">
        <v>0.2</v>
      </c>
      <c r="W61" s="4">
        <v>44899</v>
      </c>
      <c r="X61" s="4">
        <v>44899</v>
      </c>
      <c r="Y61" s="4">
        <v>45264</v>
      </c>
      <c r="Z61" s="2" t="s">
        <v>38</v>
      </c>
      <c r="AA61" s="3" t="s">
        <v>39</v>
      </c>
      <c r="AB61" s="2" t="s">
        <v>38</v>
      </c>
      <c r="AC61" s="3" t="s">
        <v>39</v>
      </c>
      <c r="AD61" s="2">
        <v>1</v>
      </c>
      <c r="AE61" s="2" t="s">
        <v>36</v>
      </c>
    </row>
    <row r="62" spans="1:31" ht="35.1" customHeight="1" x14ac:dyDescent="0.15">
      <c r="A62" s="2" t="s">
        <v>161</v>
      </c>
      <c r="B62" s="2" t="s">
        <v>40</v>
      </c>
      <c r="C62" s="2" t="s">
        <v>47</v>
      </c>
      <c r="I62" s="2" t="s">
        <v>47</v>
      </c>
      <c r="L62" s="2" t="s">
        <v>34</v>
      </c>
      <c r="M62" s="3" t="s">
        <v>217</v>
      </c>
      <c r="N62" s="3" t="s">
        <v>112</v>
      </c>
      <c r="O62" s="2" t="s">
        <v>41</v>
      </c>
      <c r="P62" s="2" t="s">
        <v>42</v>
      </c>
      <c r="Q62" s="2" t="s">
        <v>43</v>
      </c>
      <c r="R62" s="2" t="s">
        <v>37</v>
      </c>
      <c r="S62" s="2" t="s">
        <v>35</v>
      </c>
      <c r="T62" s="3">
        <v>0.2</v>
      </c>
      <c r="W62" s="4">
        <v>44899</v>
      </c>
      <c r="X62" s="4">
        <v>44899</v>
      </c>
      <c r="Y62" s="4">
        <v>45264</v>
      </c>
      <c r="Z62" s="2" t="s">
        <v>38</v>
      </c>
      <c r="AA62" s="3" t="s">
        <v>39</v>
      </c>
      <c r="AB62" s="2" t="s">
        <v>38</v>
      </c>
      <c r="AC62" s="3" t="s">
        <v>39</v>
      </c>
      <c r="AD62" s="2">
        <v>1</v>
      </c>
      <c r="AE62" s="2" t="s">
        <v>36</v>
      </c>
    </row>
    <row r="63" spans="1:31" ht="35.1" customHeight="1" x14ac:dyDescent="0.15">
      <c r="A63" s="2" t="s">
        <v>49</v>
      </c>
      <c r="B63" s="2" t="s">
        <v>40</v>
      </c>
      <c r="L63" s="2" t="s">
        <v>34</v>
      </c>
      <c r="M63" s="3" t="s">
        <v>218</v>
      </c>
      <c r="N63" s="3" t="s">
        <v>113</v>
      </c>
      <c r="O63" s="2" t="s">
        <v>41</v>
      </c>
      <c r="P63" s="2" t="s">
        <v>42</v>
      </c>
      <c r="Q63" s="2" t="s">
        <v>43</v>
      </c>
      <c r="R63" s="2" t="s">
        <v>37</v>
      </c>
      <c r="S63" s="2" t="s">
        <v>35</v>
      </c>
      <c r="T63" s="3">
        <v>0.2</v>
      </c>
      <c r="W63" s="4">
        <v>44899</v>
      </c>
      <c r="X63" s="4">
        <v>44899</v>
      </c>
      <c r="Y63" s="4">
        <v>45264</v>
      </c>
      <c r="Z63" s="2" t="s">
        <v>38</v>
      </c>
      <c r="AA63" s="3" t="s">
        <v>39</v>
      </c>
      <c r="AB63" s="2" t="s">
        <v>38</v>
      </c>
      <c r="AC63" s="3" t="s">
        <v>39</v>
      </c>
      <c r="AD63" s="2">
        <v>1</v>
      </c>
      <c r="AE63" s="2" t="s">
        <v>36</v>
      </c>
    </row>
    <row r="64" spans="1:31" ht="35.1" customHeight="1" x14ac:dyDescent="0.15">
      <c r="N64" s="3"/>
      <c r="AA64" s="3"/>
      <c r="AC64" s="3"/>
    </row>
    <row r="65" spans="14:29" ht="35.1" customHeight="1" x14ac:dyDescent="0.15">
      <c r="N65" s="3"/>
      <c r="AA65" s="3"/>
      <c r="AC65" s="3"/>
    </row>
    <row r="66" spans="14:29" ht="35.1" customHeight="1" x14ac:dyDescent="0.15">
      <c r="N66" s="3"/>
      <c r="AA66" s="3"/>
      <c r="AC66" s="3"/>
    </row>
    <row r="67" spans="14:29" ht="35.1" customHeight="1" x14ac:dyDescent="0.15">
      <c r="N67" s="3"/>
      <c r="AA67" s="3"/>
      <c r="AC67" s="3"/>
    </row>
    <row r="68" spans="14:29" ht="35.1" customHeight="1" x14ac:dyDescent="0.15">
      <c r="N68" s="3"/>
      <c r="AA68" s="3"/>
      <c r="AC68" s="3"/>
    </row>
    <row r="69" spans="14:29" ht="35.1" customHeight="1" x14ac:dyDescent="0.15">
      <c r="N69" s="3"/>
      <c r="AA69" s="3"/>
      <c r="AC69" s="3"/>
    </row>
    <row r="70" spans="14:29" ht="35.1" customHeight="1" x14ac:dyDescent="0.15">
      <c r="N70" s="3"/>
      <c r="AA70" s="3"/>
      <c r="AC70" s="3"/>
    </row>
    <row r="71" spans="14:29" ht="35.1" customHeight="1" x14ac:dyDescent="0.15">
      <c r="N71" s="3"/>
      <c r="AA71" s="3"/>
      <c r="AC71" s="3"/>
    </row>
    <row r="72" spans="14:29" ht="35.1" customHeight="1" x14ac:dyDescent="0.15">
      <c r="N72" s="3"/>
      <c r="AA72" s="3"/>
      <c r="AC72" s="3"/>
    </row>
    <row r="73" spans="14:29" ht="35.1" customHeight="1" x14ac:dyDescent="0.15">
      <c r="N73" s="3"/>
      <c r="AA73" s="3"/>
      <c r="AC73" s="3"/>
    </row>
    <row r="74" spans="14:29" ht="35.1" customHeight="1" x14ac:dyDescent="0.15">
      <c r="N74" s="3"/>
      <c r="AA74" s="3"/>
      <c r="AC74" s="3"/>
    </row>
    <row r="75" spans="14:29" ht="35.1" customHeight="1" x14ac:dyDescent="0.15">
      <c r="N75" s="3"/>
      <c r="AA75" s="3"/>
      <c r="AC75" s="3"/>
    </row>
    <row r="76" spans="14:29" ht="35.1" customHeight="1" x14ac:dyDescent="0.15">
      <c r="N76" s="3"/>
      <c r="AA76" s="3"/>
      <c r="AC76" s="3"/>
    </row>
    <row r="77" spans="14:29" ht="35.1" customHeight="1" x14ac:dyDescent="0.15">
      <c r="N77" s="3"/>
      <c r="AA77" s="3"/>
      <c r="AC77" s="3"/>
    </row>
    <row r="78" spans="14:29" ht="35.1" customHeight="1" x14ac:dyDescent="0.15"/>
    <row r="79" spans="14:29" ht="35.1" customHeight="1" x14ac:dyDescent="0.15"/>
    <row r="80" spans="14:29" ht="35.1" customHeight="1" x14ac:dyDescent="0.15"/>
    <row r="81" ht="35.1" customHeight="1" x14ac:dyDescent="0.15"/>
    <row r="82" ht="35.1" customHeight="1" x14ac:dyDescent="0.15"/>
    <row r="83" ht="35.1" customHeight="1" x14ac:dyDescent="0.15"/>
    <row r="84" ht="35.1" customHeight="1" x14ac:dyDescent="0.15"/>
    <row r="85" ht="35.1" customHeight="1" x14ac:dyDescent="0.15"/>
    <row r="86" ht="35.1" customHeight="1" x14ac:dyDescent="0.15"/>
    <row r="87" ht="35.1" customHeight="1" x14ac:dyDescent="0.15"/>
    <row r="88" ht="35.1" customHeight="1" x14ac:dyDescent="0.15"/>
    <row r="89" ht="35.1" customHeight="1" x14ac:dyDescent="0.15"/>
    <row r="90" ht="35.1" customHeight="1" x14ac:dyDescent="0.15"/>
    <row r="91" ht="35.1" customHeight="1" x14ac:dyDescent="0.15"/>
    <row r="92" ht="35.1" customHeight="1" x14ac:dyDescent="0.15"/>
    <row r="93" ht="35.1" customHeight="1" x14ac:dyDescent="0.15"/>
    <row r="94" ht="35.1" customHeight="1" x14ac:dyDescent="0.15"/>
    <row r="95" ht="35.1" customHeight="1" x14ac:dyDescent="0.15"/>
    <row r="96" ht="35.1" customHeight="1" x14ac:dyDescent="0.15"/>
    <row r="97" ht="35.1" customHeight="1" x14ac:dyDescent="0.15"/>
    <row r="98" ht="35.1" customHeight="1" x14ac:dyDescent="0.15"/>
    <row r="99" ht="35.1" customHeight="1" x14ac:dyDescent="0.15"/>
    <row r="100" ht="35.1" customHeight="1" x14ac:dyDescent="0.15"/>
    <row r="101" ht="35.1" customHeight="1" x14ac:dyDescent="0.15"/>
    <row r="102" ht="35.1" customHeight="1" x14ac:dyDescent="0.15"/>
    <row r="103" ht="35.1" customHeight="1" x14ac:dyDescent="0.15"/>
    <row r="104" ht="35.1" customHeight="1" x14ac:dyDescent="0.15"/>
    <row r="105" ht="35.1" customHeight="1" x14ac:dyDescent="0.15"/>
    <row r="106" ht="35.1" customHeight="1" x14ac:dyDescent="0.15"/>
    <row r="107" ht="35.1" customHeight="1" x14ac:dyDescent="0.15"/>
    <row r="108" ht="35.1" customHeight="1" x14ac:dyDescent="0.15"/>
    <row r="109" ht="35.1" customHeight="1" x14ac:dyDescent="0.15"/>
    <row r="110" ht="35.1" customHeight="1" x14ac:dyDescent="0.15"/>
    <row r="111" ht="35.1" customHeight="1" x14ac:dyDescent="0.15"/>
    <row r="112" ht="35.1" customHeight="1" x14ac:dyDescent="0.15"/>
    <row r="113" ht="35.1" customHeight="1" x14ac:dyDescent="0.15"/>
    <row r="114" ht="35.1" customHeight="1" x14ac:dyDescent="0.15"/>
    <row r="115" ht="35.1" customHeight="1" x14ac:dyDescent="0.15"/>
    <row r="116" ht="35.1" customHeight="1" x14ac:dyDescent="0.15"/>
    <row r="117" ht="35.1" customHeight="1" x14ac:dyDescent="0.15"/>
    <row r="118" ht="35.1" customHeight="1" x14ac:dyDescent="0.15"/>
    <row r="119" ht="35.1" customHeight="1" x14ac:dyDescent="0.15"/>
    <row r="120" ht="35.1" customHeight="1" x14ac:dyDescent="0.15"/>
    <row r="121" ht="35.1" customHeight="1" x14ac:dyDescent="0.15"/>
    <row r="122" ht="35.1" customHeight="1" x14ac:dyDescent="0.15"/>
    <row r="123" ht="35.1" customHeight="1" x14ac:dyDescent="0.15"/>
    <row r="124" ht="35.1" customHeight="1" x14ac:dyDescent="0.15"/>
    <row r="125" ht="35.1" customHeight="1" x14ac:dyDescent="0.15"/>
    <row r="126" ht="35.1" customHeight="1" x14ac:dyDescent="0.15"/>
    <row r="127" ht="35.1" customHeight="1" x14ac:dyDescent="0.15"/>
    <row r="128" ht="35.1" customHeight="1" x14ac:dyDescent="0.15"/>
    <row r="129" ht="35.1" customHeight="1" x14ac:dyDescent="0.15"/>
    <row r="130" ht="35.1" customHeight="1" x14ac:dyDescent="0.15"/>
    <row r="131" ht="35.1" customHeight="1" x14ac:dyDescent="0.15"/>
    <row r="132" ht="35.1" customHeight="1" x14ac:dyDescent="0.15"/>
    <row r="133" ht="35.1" customHeight="1" x14ac:dyDescent="0.15"/>
    <row r="134" ht="35.1" customHeight="1" x14ac:dyDescent="0.15"/>
    <row r="135" ht="35.1" customHeight="1" x14ac:dyDescent="0.15"/>
    <row r="136" ht="35.1" customHeight="1" x14ac:dyDescent="0.15"/>
    <row r="137" ht="35.1" customHeight="1" x14ac:dyDescent="0.15"/>
    <row r="138" ht="35.1" customHeight="1" x14ac:dyDescent="0.15"/>
    <row r="139" ht="35.1" customHeight="1" x14ac:dyDescent="0.15"/>
    <row r="140" ht="35.1" customHeight="1" x14ac:dyDescent="0.15"/>
    <row r="141" ht="35.1" customHeight="1" x14ac:dyDescent="0.15"/>
    <row r="142" ht="35.1" customHeight="1" x14ac:dyDescent="0.15"/>
    <row r="143" ht="35.1" customHeight="1" x14ac:dyDescent="0.15"/>
    <row r="144" ht="35.1" customHeight="1" x14ac:dyDescent="0.15"/>
    <row r="145" ht="35.1" customHeight="1" x14ac:dyDescent="0.15"/>
    <row r="146" ht="35.1" customHeight="1" x14ac:dyDescent="0.15"/>
    <row r="147" ht="35.1" customHeight="1" x14ac:dyDescent="0.15"/>
    <row r="148" ht="35.1" customHeight="1" x14ac:dyDescent="0.15"/>
    <row r="149" ht="35.1" customHeight="1" x14ac:dyDescent="0.15"/>
    <row r="150" ht="35.1" customHeight="1" x14ac:dyDescent="0.15"/>
    <row r="151" ht="35.1" customHeight="1" x14ac:dyDescent="0.15"/>
    <row r="152" ht="35.1" customHeight="1" x14ac:dyDescent="0.15"/>
    <row r="153" ht="35.1" customHeight="1" x14ac:dyDescent="0.15"/>
    <row r="154" ht="35.1" customHeight="1" x14ac:dyDescent="0.15"/>
    <row r="155" ht="35.1" customHeight="1" x14ac:dyDescent="0.15"/>
    <row r="156" ht="35.1" customHeight="1" x14ac:dyDescent="0.15"/>
    <row r="157" ht="35.1" customHeight="1" x14ac:dyDescent="0.15"/>
    <row r="158" ht="35.1" customHeight="1" x14ac:dyDescent="0.15"/>
    <row r="159" ht="35.1" customHeight="1" x14ac:dyDescent="0.15"/>
    <row r="160" ht="35.1" customHeight="1" x14ac:dyDescent="0.15"/>
    <row r="161" ht="35.1" customHeight="1" x14ac:dyDescent="0.15"/>
    <row r="162" ht="35.1" customHeight="1" x14ac:dyDescent="0.15"/>
    <row r="163" ht="35.1" customHeight="1" x14ac:dyDescent="0.15"/>
    <row r="164" ht="35.1" customHeight="1" x14ac:dyDescent="0.15"/>
    <row r="165" ht="35.1" customHeight="1" x14ac:dyDescent="0.15"/>
    <row r="166" ht="35.1" customHeight="1" x14ac:dyDescent="0.15"/>
    <row r="167" ht="35.1" customHeight="1" x14ac:dyDescent="0.15"/>
    <row r="168" ht="35.1" customHeight="1" x14ac:dyDescent="0.15"/>
    <row r="169" ht="35.1" customHeight="1" x14ac:dyDescent="0.15"/>
    <row r="170" ht="35.1" customHeight="1" x14ac:dyDescent="0.15"/>
    <row r="171" ht="35.1" customHeight="1" x14ac:dyDescent="0.15"/>
    <row r="172" ht="35.1" customHeight="1" x14ac:dyDescent="0.15"/>
    <row r="173" ht="35.1" customHeight="1" x14ac:dyDescent="0.15"/>
    <row r="174" ht="35.1" customHeight="1" x14ac:dyDescent="0.15"/>
    <row r="175" ht="35.1" customHeight="1" x14ac:dyDescent="0.15"/>
    <row r="176" ht="35.1" customHeight="1" x14ac:dyDescent="0.15"/>
    <row r="177" ht="35.1" customHeight="1" x14ac:dyDescent="0.15"/>
    <row r="178" ht="35.1" customHeight="1" x14ac:dyDescent="0.15"/>
    <row r="179" ht="35.1" customHeight="1" x14ac:dyDescent="0.15"/>
    <row r="180" ht="35.1" customHeight="1" x14ac:dyDescent="0.15"/>
    <row r="181" ht="35.1" customHeight="1" x14ac:dyDescent="0.15"/>
    <row r="182" ht="35.1" customHeight="1" x14ac:dyDescent="0.15"/>
    <row r="183" ht="35.1" customHeight="1" x14ac:dyDescent="0.15"/>
    <row r="184" ht="35.1" customHeight="1" x14ac:dyDescent="0.15"/>
    <row r="185" ht="35.1" customHeight="1" x14ac:dyDescent="0.15"/>
    <row r="186" ht="35.1" customHeight="1" x14ac:dyDescent="0.15"/>
    <row r="187" ht="35.1" customHeight="1" x14ac:dyDescent="0.15"/>
    <row r="188" ht="35.1" customHeight="1" x14ac:dyDescent="0.15"/>
    <row r="189" ht="35.1" customHeight="1" x14ac:dyDescent="0.15"/>
    <row r="190" ht="35.1" customHeight="1" x14ac:dyDescent="0.15"/>
    <row r="191" ht="35.1" customHeight="1" x14ac:dyDescent="0.15"/>
    <row r="192" ht="35.1" customHeight="1" x14ac:dyDescent="0.15"/>
    <row r="193" ht="35.1" customHeight="1" x14ac:dyDescent="0.15"/>
    <row r="194" ht="35.1" customHeight="1" x14ac:dyDescent="0.15"/>
    <row r="195" ht="35.1" customHeight="1" x14ac:dyDescent="0.15"/>
    <row r="196" ht="35.1" customHeight="1" x14ac:dyDescent="0.15"/>
    <row r="197" ht="35.1" customHeight="1" x14ac:dyDescent="0.15"/>
    <row r="198" ht="35.1" customHeight="1" x14ac:dyDescent="0.15"/>
    <row r="199" ht="35.1" customHeight="1" x14ac:dyDescent="0.15"/>
    <row r="200" ht="35.1" customHeight="1" x14ac:dyDescent="0.15"/>
  </sheetData>
  <phoneticPr fontId="3" type="noConversion"/>
  <dataValidations xWindow="1164" yWindow="254" count="36"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3:A1048576">
      <formula1>1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K53:K1048576 M3:M52 I3:I1048576">
      <formula1>1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allowBlank="1" showInputMessage="1" showErrorMessage="1" promptTitle="法定代表人" prompt="涉及法人及非法人组织、个体工商户时此项为必填项，个体工商户填写经营者姓名，涉及自然人时此项为空白" sqref="I2 M2"/>
    <dataValidation type="textLength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2">
      <formula1>1</formula1>
      <formula2>1000</formula2>
    </dataValidation>
    <dataValidation type="date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3:X1048576">
      <formula1>13516</formula1>
      <formula2>73050</formula2>
    </dataValidation>
    <dataValidation type="date" showInputMessage="1" errorTitle="公示截止期" error="必填项，请填写准确行政处罚决定在网上公示的截止日期" promptTitle="公示截止期" prompt="25)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具体可参考《关于进一步规范“信用中国”网站和地方信用门户网站行政处罚信息公示工作的通知》（发改办财金〔2017〕1171号）中对于行政处罚公示期限的要求。" sqref="Y1 Y3:Y1048576">
      <formula1>13516</formula1>
      <formula2>73050</formula2>
    </dataValidation>
    <dataValidation type="date" showInputMessage="1" showErrorMessage="1" errorTitle="处罚决定日期" error="请输入准确处罚确定日期" promptTitle="处罚决定日期" prompt="必填项，填写做出行政处罚决定的具体日期，格式为YYYY/MM/DD" sqref="W1 W2:Y2 W3:W1048576">
      <formula1>13516</formula1>
      <formula2>73050</formula2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53:M1048576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 L64:L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53:J1048576 L2:L63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:P1048576">
      <formula1>1</formula1>
    </dataValidation>
    <dataValidation type="textLength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、没收非法财物；责令停产停业；暂扣或者吊销许可证、暂扣或者吊销执照；行政拘留或其他，如为“其他”，需注明具体类别，如其他-补办。如存在多个类别，合并报送，类别之间用“;”隔开，如：罚款;行政拘留" sqref="R2:R1048576">
      <formula1>1</formula1>
      <formula2>100</formula2>
    </dataValidation>
    <dataValidation allowBlank="1" showInputMessage="1" showErrorMessage="1" promptTitle="处罚事项编码" prompt="选填项。" sqref="AG1:AG1048576"/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:S1048576">
      <formula1>1</formula1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:Z1048576">
      <formula1>1</formula1>
    </dataValidation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21)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:U1048576"/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:H1048576">
      <formula1>18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:B1048576">
      <formula1>"法人及非法人组织,自然人,个体工商户"</formula1>
    </dataValidation>
    <dataValidation type="textLength" operator="equal" allowBlank="1" showInputMessage="1" showErrorMessage="1" errorTitle="社会统一信用代码" error="必须填写18位且包含数字或不填写任何内容" promptTitle="社会统一信用代码" prompt="1、涉及法人及非法人组织、个体工商户时此项为必填项，_x000a_2、个体工商户暂无统一社会信用代码，可填写17个0加X代替(00000000000000000X)，换照后将该字段修改为正式的统一社会信用代码，_x000a_3、个体工商户的工商注册号为必填项，_x000a_4、涉及自然人时此项为空白" sqref="C1:C1048576">
      <formula1>18</formula1>
    </dataValidation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:D1048576">
      <formula1>15</formula1>
    </dataValidation>
    <dataValidation type="textLength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:E1048576">
      <formula1>9</formula1>
      <formula2>10</formula2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:F1048576">
      <formula1>15</formula1>
    </dataValidation>
    <dataValidation type="list" allowBlank="1" showInputMessage="1" showErrorMessage="1" errorTitle="案件性质" error="必填项，请选择下拉选内容" promptTitle="案件性质" prompt="选填项，选填简易程序、一般程序、听证程序三者之一。" sqref="AE1:AE1048576">
      <formula1>"一般程序,简易程序,其他听证程序"</formula1>
    </dataValidation>
    <dataValidation allowBlank="1" showInputMessage="1" showErrorMessage="1" promptTitle="行政处罚决定文书号" prompt="必填项，填写行政处罚决定文书编号，例如“中国证监会行政处罚决定书（XXXX管理（上海）有限公司）〔2017〕XXX号”中的“〔2017〕XXX号”。不少于五个字符，不得为纯数字。" sqref="N1:N1048576"/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:G1048576">
      <formula1>12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:O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:Q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:T1048576"/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:V1048576"/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:AA1048576">
      <formula1>18</formula1>
    </dataValidation>
    <dataValidation type="textLength" operator="greaterThan" showInputMessage="1" showErrorMessage="1" errorTitle="数据来源单位" error="必填项，填写上传该条数据的单位全称" promptTitle="数据来源单位" prompt="必填项，填写上传该条数据的单位全称，例如“XX省XX市发展改革委”" sqref="AB1:AB1048576">
      <formula1>1</formula1>
    </dataValidation>
    <dataValidation type="textLength" operator="equal" showInputMessage="1" showErrorMessage="1" errorTitle="数据来源单位统一社会信用代码" error="请填写18为单位统一社会信用代码" promptTitle="数据来源单位统一社会信用代码" prompt="必填项，填写上传该条数据的单位的统一社会信用代码" sqref="AC1:AC1048576">
      <formula1>18</formula1>
    </dataValidation>
    <dataValidation allowBlank="1" showInputMessage="1" showErrorMessage="1" promptTitle="处罚事项名称" prompt="选填项。" sqref="AF1:AF1048576"/>
    <dataValidation allowBlank="1" showInputMessage="1" showErrorMessage="1" promptTitle="备注" prompt="选填项，填写其他需要补充的信息" sqref="AH1:AH1048576"/>
    <dataValidation type="list" allowBlank="1" showInputMessage="1" showErrorMessage="1" prompt="选填项：1有效；2无效" sqref="AD1:AD1048576">
      <formula1>"1,2"</formula1>
    </dataValidation>
  </dataValidations>
  <pageMargins left="0.69930555555555596" right="0.69930555555555596" top="0.75" bottom="0.75" header="0.3" footer="0.3"/>
  <pageSetup paperSize="9" orientation="portrait" r:id="rId1"/>
  <ignoredErrors>
    <ignoredError sqref="B1:G1 AD1:AE1 AC1 X1:Y1 AA1 H1 L1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2006-09-16T00:00:00Z</dcterms:created>
  <dcterms:modified xsi:type="dcterms:W3CDTF">2022-12-05T02:03:28Z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36D839EE59304E57ADF99C24DB8294D2</vt:lpwstr>
  </property>
</Properties>
</file>