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<sst xmlns="http://schemas.openxmlformats.org/spreadsheetml/2006/main" count="493" uniqueCount="125">
  <si>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</si>
  <si>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</si>
  <si>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</si>
  <si>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</si>
  <si>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</si>
  <si>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</si>
  <si>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</si>
  <si>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</si>
  <si>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</si>
  <si>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</si>
  <si>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</si>
  <si>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</si>
  <si>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</si>
  <si>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</si>
  <si>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</si>
  <si>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</si>
  <si>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</si>
  <si>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</si>
  <si>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</si>
  <si>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</si>
  <si>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</si>
  <si>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</si>
  <si>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</si>
  <si>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</si>
  <si>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</si>
  <si>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</si>
  <si>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</si>
  <si>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</si>
  <si>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</si>
  <si>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</si>
  <si>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</si>
  <si>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</si>
  <si>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</si>
  <si>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</si>
  <si>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</si>
  <si>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</si>
  <si>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</si>
  <si>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</si>
  <si>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</si>
  <si>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</si>
  <si>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</si>
  <si>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</si>
  <si>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</si>
  <si>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</si>
  <si>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/>
  </si>
  <si>
    <t>徐荣江</t>
  </si>
  <si>
    <t>王中堂</t>
  </si>
  <si>
    <t>刘云亮</t>
  </si>
  <si>
    <t>370400202201598</t>
  </si>
  <si>
    <t>370400202201599</t>
  </si>
  <si>
    <t>370400202201600</t>
  </si>
  <si>
    <t>370400202201601</t>
  </si>
  <si>
    <t>370400202201602</t>
  </si>
  <si>
    <t>370400202201603</t>
  </si>
  <si>
    <t>370400202201604</t>
  </si>
  <si>
    <t>370400202201605</t>
  </si>
  <si>
    <t>370400202201606</t>
  </si>
  <si>
    <t>370400202201607</t>
  </si>
  <si>
    <t>370400202201608</t>
  </si>
  <si>
    <t>370400202201609</t>
  </si>
  <si>
    <t>370400202201610</t>
  </si>
  <si>
    <t>370400202201611</t>
  </si>
  <si>
    <t>370400202201612</t>
  </si>
  <si>
    <t>370400202201614</t>
  </si>
  <si>
    <t>370400202201613</t>
  </si>
  <si>
    <t>370400202201615</t>
  </si>
  <si>
    <t>370400202201616</t>
  </si>
  <si>
    <t>370400202201617</t>
  </si>
  <si>
    <t>370400202201618</t>
  </si>
  <si>
    <t>370400202201619</t>
  </si>
  <si>
    <t>370400202201620</t>
  </si>
  <si>
    <t>370400202201621</t>
  </si>
  <si>
    <t>370400202201622</t>
  </si>
  <si>
    <t>370400202201624</t>
  </si>
  <si>
    <t>370400202201623</t>
  </si>
  <si>
    <t>聂靖</t>
  </si>
  <si>
    <t>韩召法</t>
  </si>
  <si>
    <t>刘成新</t>
  </si>
  <si>
    <t>王瑞华</t>
  </si>
  <si>
    <t>秦海洋</t>
  </si>
  <si>
    <t>王来浩</t>
  </si>
  <si>
    <t>杨现兵</t>
  </si>
  <si>
    <t>刘家其</t>
  </si>
  <si>
    <t>陈堆堆</t>
  </si>
  <si>
    <t>冯海军</t>
  </si>
  <si>
    <t>刘迎</t>
  </si>
  <si>
    <t>英昌喜</t>
  </si>
  <si>
    <t>郭孝朋</t>
  </si>
  <si>
    <t>周斌</t>
  </si>
  <si>
    <t>段俊友</t>
  </si>
  <si>
    <t>王志武</t>
  </si>
  <si>
    <t>陆好</t>
  </si>
  <si>
    <t>罗传取</t>
  </si>
  <si>
    <t>周保全</t>
  </si>
  <si>
    <t>丁先成</t>
  </si>
  <si>
    <t>何召金</t>
  </si>
  <si>
    <t>冯子朋</t>
  </si>
  <si>
    <t>王雪才</t>
  </si>
  <si>
    <t>丁广君</t>
  </si>
  <si>
    <t>320325********8213</t>
  </si>
  <si>
    <t>320325********0211</t>
  </si>
  <si>
    <t>320382********0219</t>
  </si>
  <si>
    <t>320323********441X</t>
  </si>
  <si>
    <t>320382********0739</t>
  </si>
  <si>
    <t>370826********2214</t>
  </si>
  <si>
    <t>320829********0214</t>
  </si>
  <si>
    <t>320382********9118</t>
  </si>
  <si>
    <t>320382********0771</t>
  </si>
  <si>
    <t>320382********9013</t>
  </si>
  <si>
    <t>320819********6212</t>
  </si>
  <si>
    <t>321321********6413</t>
  </si>
  <si>
    <t>320382********8113</t>
  </si>
  <si>
    <t>320325********6239</t>
  </si>
  <si>
    <t>370405********3819</t>
  </si>
  <si>
    <t>370826********2515</t>
  </si>
  <si>
    <t>370826********083X</t>
  </si>
  <si>
    <t>370826********0817</t>
  </si>
  <si>
    <t>320819********041X</t>
  </si>
  <si>
    <t>320819********6012</t>
  </si>
  <si>
    <t>320382********5536</t>
  </si>
  <si>
    <t>320819********0813</t>
  </si>
  <si>
    <t>370826********2219</t>
  </si>
  <si>
    <t>320321********0211</t>
  </si>
  <si>
    <t>320902********4033</t>
  </si>
  <si>
    <t>320819********601X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</si>
</sst>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topLeftCell="S1" zoomScaleNormal="100" workbookViewId="0">
      <selection activeCell="AG10" sqref="AG10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75</v>
      </c>
      <c r="B2" s="2" t="s">
        <v>40</v>
      </c>
      <c r="C2" s="2" t="s">
        <v>44</v>
      </c>
      <c r="I2" s="2" t="s">
        <v>44</v>
      </c>
      <c r="L2" s="2" t="s">
        <v>34</v>
      </c>
      <c r="M2" s="12" t="s">
        <v>99</v>
      </c>
      <c r="N2" s="3" t="s">
        <v>48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44900</v>
      </c>
      <c r="X2" s="4">
        <v>44900</v>
      </c>
      <c r="Y2" s="4">
        <v>45265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76</v>
      </c>
      <c r="B3" s="2" t="s">
        <v>40</v>
      </c>
      <c r="C3" s="2" t="s">
        <v>44</v>
      </c>
      <c r="I3" s="2" t="s">
        <v>44</v>
      </c>
      <c r="L3" s="2" t="s">
        <v>34</v>
      </c>
      <c r="M3" s="3" t="s">
        <v>100</v>
      </c>
      <c r="N3" s="3" t="s">
        <v>49</v>
      </c>
      <c r="O3" s="2" t="s">
        <v>41</v>
      </c>
      <c r="P3" s="9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44900</v>
      </c>
      <c r="X3" s="4">
        <v>44900</v>
      </c>
      <c r="Y3" s="4">
        <v>45265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77</v>
      </c>
      <c r="B4" s="2" t="s">
        <v>40</v>
      </c>
      <c r="C4" s="2" t="s">
        <v>44</v>
      </c>
      <c r="I4" s="2" t="s">
        <v>44</v>
      </c>
      <c r="L4" s="2" t="s">
        <v>34</v>
      </c>
      <c r="M4" s="3" t="s">
        <v>101</v>
      </c>
      <c r="N4" s="3" t="s">
        <v>50</v>
      </c>
      <c r="O4" s="2" t="s">
        <v>41</v>
      </c>
      <c r="P4" s="9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44900</v>
      </c>
      <c r="X4" s="4">
        <v>44900</v>
      </c>
      <c r="Y4" s="4">
        <v>45265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78</v>
      </c>
      <c r="B5" s="2" t="s">
        <v>40</v>
      </c>
      <c r="C5" s="2" t="s">
        <v>44</v>
      </c>
      <c r="I5" s="2" t="s">
        <v>44</v>
      </c>
      <c r="L5" s="2" t="s">
        <v>34</v>
      </c>
      <c r="M5" s="3" t="s">
        <v>102</v>
      </c>
      <c r="N5" s="3" t="s">
        <v>51</v>
      </c>
      <c r="O5" s="2" t="s">
        <v>41</v>
      </c>
      <c r="P5" s="9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44900</v>
      </c>
      <c r="X5" s="4">
        <v>44900</v>
      </c>
      <c r="Y5" s="4">
        <v>45265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79</v>
      </c>
      <c r="B6" s="2" t="s">
        <v>40</v>
      </c>
      <c r="C6" s="2" t="s">
        <v>44</v>
      </c>
      <c r="I6" s="2" t="s">
        <v>44</v>
      </c>
      <c r="L6" s="2" t="s">
        <v>34</v>
      </c>
      <c r="M6" s="3" t="s">
        <v>103</v>
      </c>
      <c r="N6" s="3" t="s">
        <v>52</v>
      </c>
      <c r="O6" s="2" t="s">
        <v>41</v>
      </c>
      <c r="P6" s="9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44900</v>
      </c>
      <c r="X6" s="4">
        <v>44900</v>
      </c>
      <c r="Y6" s="4">
        <v>45265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80</v>
      </c>
      <c r="B7" s="2" t="s">
        <v>40</v>
      </c>
      <c r="C7" s="2" t="s">
        <v>44</v>
      </c>
      <c r="I7" s="2" t="s">
        <v>44</v>
      </c>
      <c r="L7" s="2" t="s">
        <v>34</v>
      </c>
      <c r="M7" s="3" t="s">
        <v>104</v>
      </c>
      <c r="N7" s="3" t="s">
        <v>53</v>
      </c>
      <c r="O7" s="2" t="s">
        <v>41</v>
      </c>
      <c r="P7" s="9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44900</v>
      </c>
      <c r="X7" s="4">
        <v>44900</v>
      </c>
      <c r="Y7" s="4">
        <v>45265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81</v>
      </c>
      <c r="B8" s="2" t="s">
        <v>40</v>
      </c>
      <c r="C8" s="2" t="s">
        <v>44</v>
      </c>
      <c r="I8" s="2" t="s">
        <v>44</v>
      </c>
      <c r="L8" s="2" t="s">
        <v>34</v>
      </c>
      <c r="M8" s="3" t="s">
        <v>105</v>
      </c>
      <c r="N8" s="3" t="s">
        <v>54</v>
      </c>
      <c r="O8" s="2" t="s">
        <v>41</v>
      </c>
      <c r="P8" s="9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44902</v>
      </c>
      <c r="X8" s="4">
        <v>44902</v>
      </c>
      <c r="Y8" s="4">
        <v>45267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82</v>
      </c>
      <c r="B9" s="2" t="s">
        <v>40</v>
      </c>
      <c r="C9" s="2" t="s">
        <v>44</v>
      </c>
      <c r="I9" s="2" t="s">
        <v>44</v>
      </c>
      <c r="L9" s="2" t="s">
        <v>34</v>
      </c>
      <c r="M9" s="3" t="s">
        <v>106</v>
      </c>
      <c r="N9" s="3" t="s">
        <v>55</v>
      </c>
      <c r="O9" s="2" t="s">
        <v>41</v>
      </c>
      <c r="P9" s="9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44902</v>
      </c>
      <c r="X9" s="4">
        <v>44902</v>
      </c>
      <c r="Y9" s="4">
        <v>45267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83</v>
      </c>
      <c r="B10" s="2" t="s">
        <v>40</v>
      </c>
      <c r="C10" s="2" t="s">
        <v>44</v>
      </c>
      <c r="I10" s="2" t="s">
        <v>44</v>
      </c>
      <c r="L10" s="2" t="s">
        <v>34</v>
      </c>
      <c r="M10" s="3" t="s">
        <v>107</v>
      </c>
      <c r="N10" s="3" t="s">
        <v>56</v>
      </c>
      <c r="O10" s="2" t="s">
        <v>41</v>
      </c>
      <c r="P10" s="9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44902</v>
      </c>
      <c r="X10" s="4">
        <v>44902</v>
      </c>
      <c r="Y10" s="4">
        <v>45267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84</v>
      </c>
      <c r="B11" s="2" t="s">
        <v>40</v>
      </c>
      <c r="C11" s="2" t="s">
        <v>44</v>
      </c>
      <c r="I11" s="2" t="s">
        <v>44</v>
      </c>
      <c r="L11" s="2" t="s">
        <v>34</v>
      </c>
      <c r="M11" s="3" t="s">
        <v>108</v>
      </c>
      <c r="N11" s="3" t="s">
        <v>57</v>
      </c>
      <c r="O11" s="2" t="s">
        <v>41</v>
      </c>
      <c r="P11" s="9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44902</v>
      </c>
      <c r="X11" s="4">
        <v>44902</v>
      </c>
      <c r="Y11" s="4">
        <v>45267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85</v>
      </c>
      <c r="B12" s="2" t="s">
        <v>40</v>
      </c>
      <c r="C12" s="2" t="s">
        <v>44</v>
      </c>
      <c r="I12" s="2" t="s">
        <v>44</v>
      </c>
      <c r="L12" s="2" t="s">
        <v>34</v>
      </c>
      <c r="M12" s="3" t="s">
        <v>109</v>
      </c>
      <c r="N12" s="3" t="s">
        <v>58</v>
      </c>
      <c r="O12" s="2" t="s">
        <v>41</v>
      </c>
      <c r="P12" s="9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44902</v>
      </c>
      <c r="X12" s="4">
        <v>44902</v>
      </c>
      <c r="Y12" s="4">
        <v>45267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86</v>
      </c>
      <c r="B13" s="2" t="s">
        <v>40</v>
      </c>
      <c r="C13" s="2" t="s">
        <v>44</v>
      </c>
      <c r="I13" s="2" t="s">
        <v>44</v>
      </c>
      <c r="L13" s="2" t="s">
        <v>34</v>
      </c>
      <c r="M13" s="3" t="s">
        <v>110</v>
      </c>
      <c r="N13" s="3" t="s">
        <v>59</v>
      </c>
      <c r="O13" s="2" t="s">
        <v>41</v>
      </c>
      <c r="P13" s="9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44903</v>
      </c>
      <c r="X13" s="4">
        <v>44903</v>
      </c>
      <c r="Y13" s="4">
        <v>45268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87</v>
      </c>
      <c r="B14" s="2" t="s">
        <v>40</v>
      </c>
      <c r="C14" s="2" t="s">
        <v>44</v>
      </c>
      <c r="I14" s="2" t="s">
        <v>44</v>
      </c>
      <c r="L14" s="2" t="s">
        <v>34</v>
      </c>
      <c r="M14" s="3" t="s">
        <v>101</v>
      </c>
      <c r="N14" s="3" t="s">
        <v>60</v>
      </c>
      <c r="O14" s="2" t="s">
        <v>41</v>
      </c>
      <c r="P14" s="9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44903</v>
      </c>
      <c r="X14" s="4">
        <v>44903</v>
      </c>
      <c r="Y14" s="4">
        <v>45268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88</v>
      </c>
      <c r="B15" s="2" t="s">
        <v>40</v>
      </c>
      <c r="C15" s="2" t="s">
        <v>44</v>
      </c>
      <c r="I15" s="2" t="s">
        <v>44</v>
      </c>
      <c r="L15" s="2" t="s">
        <v>34</v>
      </c>
      <c r="M15" s="3" t="s">
        <v>111</v>
      </c>
      <c r="N15" s="3" t="s">
        <v>61</v>
      </c>
      <c r="O15" s="2" t="s">
        <v>41</v>
      </c>
      <c r="P15" s="9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44903</v>
      </c>
      <c r="X15" s="4">
        <v>44903</v>
      </c>
      <c r="Y15" s="4">
        <v>45268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47</v>
      </c>
      <c r="B16" s="2" t="s">
        <v>40</v>
      </c>
      <c r="C16" s="2" t="s">
        <v>44</v>
      </c>
      <c r="I16" s="2" t="s">
        <v>44</v>
      </c>
      <c r="L16" s="2" t="s">
        <v>34</v>
      </c>
      <c r="M16" s="3" t="s">
        <v>112</v>
      </c>
      <c r="N16" s="3" t="s">
        <v>62</v>
      </c>
      <c r="O16" s="2" t="s">
        <v>41</v>
      </c>
      <c r="P16" s="9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44904</v>
      </c>
      <c r="X16" s="4">
        <v>44904</v>
      </c>
      <c r="Y16" s="4">
        <v>45269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89</v>
      </c>
      <c r="B17" s="2" t="s">
        <v>40</v>
      </c>
      <c r="C17" s="2" t="s">
        <v>44</v>
      </c>
      <c r="I17" s="2" t="s">
        <v>44</v>
      </c>
      <c r="L17" s="2" t="s">
        <v>34</v>
      </c>
      <c r="M17" s="3" t="s">
        <v>113</v>
      </c>
      <c r="N17" s="3" t="s">
        <v>63</v>
      </c>
      <c r="O17" s="2" t="s">
        <v>41</v>
      </c>
      <c r="P17" s="9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44904</v>
      </c>
      <c r="X17" s="4">
        <v>44904</v>
      </c>
      <c r="Y17" s="4">
        <v>45269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90</v>
      </c>
      <c r="B18" s="2" t="s">
        <v>40</v>
      </c>
      <c r="C18" s="2" t="s">
        <v>44</v>
      </c>
      <c r="I18" s="2" t="s">
        <v>44</v>
      </c>
      <c r="L18" s="2" t="s">
        <v>34</v>
      </c>
      <c r="M18" s="3" t="s">
        <v>114</v>
      </c>
      <c r="N18" s="3" t="s">
        <v>64</v>
      </c>
      <c r="O18" s="2" t="s">
        <v>41</v>
      </c>
      <c r="P18" s="9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44904</v>
      </c>
      <c r="X18" s="4">
        <v>44904</v>
      </c>
      <c r="Y18" s="4">
        <v>45269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91</v>
      </c>
      <c r="B19" s="2" t="s">
        <v>40</v>
      </c>
      <c r="C19" s="2" t="s">
        <v>44</v>
      </c>
      <c r="I19" s="2" t="s">
        <v>44</v>
      </c>
      <c r="L19" s="2" t="s">
        <v>34</v>
      </c>
      <c r="M19" s="3" t="s">
        <v>115</v>
      </c>
      <c r="N19" s="3" t="s">
        <v>65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44904</v>
      </c>
      <c r="X19" s="4">
        <v>44904</v>
      </c>
      <c r="Y19" s="4">
        <v>45269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92</v>
      </c>
      <c r="B20" s="2" t="s">
        <v>40</v>
      </c>
      <c r="C20" s="2" t="s">
        <v>44</v>
      </c>
      <c r="I20" s="2" t="s">
        <v>44</v>
      </c>
      <c r="L20" s="2" t="s">
        <v>34</v>
      </c>
      <c r="M20" s="3" t="s">
        <v>116</v>
      </c>
      <c r="N20" s="3" t="s">
        <v>66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0.2</v>
      </c>
      <c r="W20" s="4">
        <v>44905</v>
      </c>
      <c r="X20" s="4">
        <v>44905</v>
      </c>
      <c r="Y20" s="4">
        <v>45270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45</v>
      </c>
      <c r="B21" s="2" t="s">
        <v>40</v>
      </c>
      <c r="C21" s="2" t="s">
        <v>44</v>
      </c>
      <c r="I21" s="2" t="s">
        <v>44</v>
      </c>
      <c r="L21" s="2" t="s">
        <v>34</v>
      </c>
      <c r="M21" s="3" t="s">
        <v>117</v>
      </c>
      <c r="N21" s="3" t="s">
        <v>67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44905</v>
      </c>
      <c r="X21" s="4">
        <v>44905</v>
      </c>
      <c r="Y21" s="4">
        <v>45270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93</v>
      </c>
      <c r="B22" s="2" t="s">
        <v>40</v>
      </c>
      <c r="C22" s="2" t="s">
        <v>44</v>
      </c>
      <c r="I22" s="2" t="s">
        <v>44</v>
      </c>
      <c r="L22" s="2" t="s">
        <v>34</v>
      </c>
      <c r="M22" s="3" t="s">
        <v>118</v>
      </c>
      <c r="N22" s="3" t="s">
        <v>68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44905</v>
      </c>
      <c r="X22" s="4">
        <v>44905</v>
      </c>
      <c r="Y22" s="4">
        <v>45270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46</v>
      </c>
      <c r="B23" s="2" t="s">
        <v>40</v>
      </c>
      <c r="C23" s="2" t="s">
        <v>44</v>
      </c>
      <c r="I23" s="2" t="s">
        <v>44</v>
      </c>
      <c r="L23" s="2" t="s">
        <v>34</v>
      </c>
      <c r="M23" s="3" t="s">
        <v>119</v>
      </c>
      <c r="N23" s="3" t="s">
        <v>69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44906</v>
      </c>
      <c r="X23" s="4">
        <v>44906</v>
      </c>
      <c r="Y23" s="4">
        <v>45271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94</v>
      </c>
      <c r="B24" s="2" t="s">
        <v>40</v>
      </c>
      <c r="C24" s="2" t="s">
        <v>44</v>
      </c>
      <c r="I24" s="2" t="s">
        <v>44</v>
      </c>
      <c r="L24" s="2" t="s">
        <v>34</v>
      </c>
      <c r="M24" s="3" t="s">
        <v>120</v>
      </c>
      <c r="N24" s="3" t="s">
        <v>70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0.2</v>
      </c>
      <c r="W24" s="4">
        <v>44906</v>
      </c>
      <c r="X24" s="4">
        <v>44906</v>
      </c>
      <c r="Y24" s="4">
        <v>45271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95</v>
      </c>
      <c r="B25" s="2" t="s">
        <v>40</v>
      </c>
      <c r="C25" s="2" t="s">
        <v>44</v>
      </c>
      <c r="I25" s="2" t="s">
        <v>44</v>
      </c>
      <c r="L25" s="2" t="s">
        <v>34</v>
      </c>
      <c r="M25" s="3" t="s">
        <v>121</v>
      </c>
      <c r="N25" s="3" t="s">
        <v>71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44906</v>
      </c>
      <c r="X25" s="4">
        <v>44906</v>
      </c>
      <c r="Y25" s="4">
        <v>45271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96</v>
      </c>
      <c r="B26" s="2" t="s">
        <v>40</v>
      </c>
      <c r="C26" s="2" t="s">
        <v>44</v>
      </c>
      <c r="I26" s="2" t="s">
        <v>44</v>
      </c>
      <c r="L26" s="2" t="s">
        <v>34</v>
      </c>
      <c r="M26" s="3" t="s">
        <v>122</v>
      </c>
      <c r="N26" s="3" t="s">
        <v>72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44906</v>
      </c>
      <c r="X26" s="4">
        <v>44906</v>
      </c>
      <c r="Y26" s="4">
        <v>45271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97</v>
      </c>
      <c r="B27" s="2" t="s">
        <v>40</v>
      </c>
      <c r="C27" s="2" t="s">
        <v>44</v>
      </c>
      <c r="I27" s="2" t="s">
        <v>44</v>
      </c>
      <c r="L27" s="2" t="s">
        <v>34</v>
      </c>
      <c r="M27" s="3" t="s">
        <v>123</v>
      </c>
      <c r="N27" s="3" t="s">
        <v>73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44906</v>
      </c>
      <c r="X27" s="4">
        <v>44906</v>
      </c>
      <c r="Y27" s="4">
        <v>45271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98</v>
      </c>
      <c r="B28" s="2" t="s">
        <v>40</v>
      </c>
      <c r="C28" s="2" t="s">
        <v>44</v>
      </c>
      <c r="I28" s="2" t="s">
        <v>44</v>
      </c>
      <c r="L28" s="2" t="s">
        <v>34</v>
      </c>
      <c r="M28" s="3" t="s">
        <v>124</v>
      </c>
      <c r="N28" s="3" t="s">
        <v>74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44906</v>
      </c>
      <c r="X28" s="4">
        <v>44906</v>
      </c>
      <c r="Y28" s="4">
        <v>45271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N29" s="3"/>
      <c r="AA29" s="3"/>
      <c r="AC29" s="3"/>
    </row>
    <row r="30" spans="1:31" ht="35.1" customHeight="1" x14ac:dyDescent="0.15">
      <c r="N30" s="3"/>
      <c r="AA30" s="3"/>
      <c r="AC30" s="3"/>
    </row>
    <row r="31" spans="1:31" ht="35.1" customHeight="1" x14ac:dyDescent="0.15">
      <c r="N31" s="3"/>
      <c r="AA31" s="3"/>
      <c r="AC31" s="3"/>
    </row>
    <row r="32" spans="1:31" ht="35.1" customHeight="1" x14ac:dyDescent="0.15">
      <c r="N32" s="3"/>
      <c r="AA32" s="3"/>
      <c r="AC32" s="3"/>
    </row>
    <row r="33" spans="14:29" ht="35.1" customHeight="1" x14ac:dyDescent="0.15">
      <c r="N33" s="3"/>
      <c r="AA33" s="3"/>
      <c r="AC33" s="3"/>
    </row>
    <row r="34" spans="14:29" ht="35.1" customHeight="1" x14ac:dyDescent="0.15">
      <c r="N34" s="3"/>
      <c r="AA34" s="3"/>
      <c r="AC34" s="3"/>
    </row>
    <row r="35" spans="14:29" ht="35.1" customHeight="1" x14ac:dyDescent="0.15">
      <c r="N35" s="3"/>
      <c r="AA35" s="3"/>
      <c r="AC35" s="3"/>
    </row>
    <row r="36" spans="14:29" ht="35.1" customHeight="1" x14ac:dyDescent="0.15">
      <c r="N36" s="3"/>
      <c r="AA36" s="3"/>
      <c r="AC36" s="3"/>
    </row>
    <row r="37" spans="14:29" ht="35.1" customHeight="1" x14ac:dyDescent="0.15">
      <c r="N37" s="3"/>
      <c r="AA37" s="3"/>
      <c r="AC37" s="3"/>
    </row>
    <row r="38" spans="14:29" ht="35.1" customHeight="1" x14ac:dyDescent="0.15">
      <c r="N38" s="3"/>
      <c r="AA38" s="3"/>
      <c r="AC38" s="3"/>
    </row>
    <row r="39" spans="14:29" ht="35.1" customHeight="1" x14ac:dyDescent="0.15">
      <c r="N39" s="3"/>
      <c r="AA39" s="3"/>
      <c r="AC39" s="3"/>
    </row>
    <row r="40" spans="14:29" ht="35.1" customHeight="1" x14ac:dyDescent="0.15">
      <c r="N40" s="3"/>
      <c r="AA40" s="3"/>
      <c r="AC40" s="3"/>
    </row>
    <row r="41" spans="14:29" ht="35.1" customHeight="1" x14ac:dyDescent="0.15">
      <c r="N41" s="3"/>
      <c r="AA41" s="3"/>
      <c r="AC41" s="3"/>
    </row>
    <row r="42" spans="14:29" ht="35.1" customHeight="1" x14ac:dyDescent="0.15">
      <c r="N42" s="3"/>
      <c r="AA42" s="3"/>
      <c r="AC42" s="3"/>
    </row>
    <row r="43" spans="14:29" ht="35.1" customHeight="1" x14ac:dyDescent="0.15">
      <c r="N43" s="3"/>
      <c r="AA43" s="3"/>
      <c r="AC43" s="3"/>
    </row>
    <row r="44" spans="14:29" ht="35.1" customHeight="1" x14ac:dyDescent="0.15">
      <c r="N44" s="3"/>
      <c r="AA44" s="3"/>
      <c r="AC44" s="3"/>
    </row>
    <row r="45" spans="14:29" ht="35.1" customHeight="1" x14ac:dyDescent="0.15">
      <c r="N45" s="3"/>
      <c r="AA45" s="3"/>
      <c r="AC45" s="3"/>
    </row>
    <row r="46" spans="14:29" ht="35.1" customHeight="1" x14ac:dyDescent="0.15">
      <c r="N46" s="3"/>
      <c r="AA46" s="3"/>
      <c r="AC46" s="3"/>
    </row>
    <row r="47" spans="14:29" ht="35.1" customHeight="1" x14ac:dyDescent="0.15">
      <c r="N47" s="3"/>
      <c r="AA47" s="3"/>
      <c r="AC47" s="3"/>
    </row>
    <row r="48" spans="14:29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/>
    <row r="79" spans="14:29" ht="35.1" customHeight="1" x14ac:dyDescent="0.15"/>
    <row r="80" spans="14:29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</sheetData>
  <phoneticPr fontId="3" type="noConversion"/>
  <dataValidations xWindow="1164" yWindow="2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53:K1048576 M3:M52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5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4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53:J1048576 L2:L63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2022-12-12T02:15:32Z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