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<sst xmlns="http://schemas.openxmlformats.org/spreadsheetml/2006/main" count="66" uniqueCount="51">
  <si>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</si>
  <si>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</si>
  <si>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</si>
  <si>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</si>
  <si>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</si>
  <si>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</si>
  <si>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</si>
  <si>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</si>
  <si>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</si>
  <si>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</si>
  <si>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</si>
  <si>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</si>
  <si>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</si>
  <si>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</si>
  <si>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</si>
  <si>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</si>
  <si>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</si>
  <si>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</si>
  <si>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</si>
  <si>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</si>
  <si>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</si>
  <si>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</si>
  <si>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</si>
  <si>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</si>
  <si>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</si>
  <si>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</si>
  <si>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</si>
  <si>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</si>
  <si>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</si>
  <si>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</si>
  <si>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</si>
  <si>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</si>
  <si>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</si>
  <si>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</si>
  <si>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</si>
  <si>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</si>
  <si>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</si>
  <si>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</si>
  <si>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</si>
  <si>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</si>
  <si>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</si>
  <si>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</si>
  <si>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</si>
  <si>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</si>
  <si>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/>
  </si>
  <si>
    <t>370400202300001</t>
  </si>
  <si>
    <t>370400202300002</t>
  </si>
  <si>
    <t>徐友清</t>
  </si>
  <si>
    <t>刘士栋</t>
  </si>
  <si>
    <t>370826********7418</t>
    <phoneticPr fontId="3" type="noConversion"/>
  </si>
  <si>
    <t>320382********021X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</si>
</sst>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topLeftCell="K1" zoomScaleNormal="100" workbookViewId="0">
      <selection activeCell="Q9" sqref="Q9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47</v>
      </c>
      <c r="B2" s="2" t="s">
        <v>40</v>
      </c>
      <c r="C2" s="2" t="s">
        <v>44</v>
      </c>
      <c r="I2" s="2" t="s">
        <v>44</v>
      </c>
      <c r="L2" s="2" t="s">
        <v>34</v>
      </c>
      <c r="M2" s="12" t="s">
        <v>49</v>
      </c>
      <c r="N2" s="3" t="s">
        <v>45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44929</v>
      </c>
      <c r="X2" s="4">
        <v>44929</v>
      </c>
      <c r="Y2" s="4">
        <v>45294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48</v>
      </c>
      <c r="B3" s="2" t="s">
        <v>40</v>
      </c>
      <c r="L3" s="2" t="s">
        <v>34</v>
      </c>
      <c r="M3" s="3" t="s">
        <v>50</v>
      </c>
      <c r="N3" s="2" t="s">
        <v>46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44929</v>
      </c>
      <c r="X3" s="4">
        <v>44929</v>
      </c>
      <c r="Y3" s="4">
        <v>45294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/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1164" yWindow="2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3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2023-01-09T02:13:05Z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