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<sst xmlns="http://schemas.openxmlformats.org/spreadsheetml/2006/main" count="1193" uniqueCount="273">
  <si>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</si>
  <si>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</si>
  <si>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</si>
  <si>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</si>
  <si>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</si>
  <si>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</si>
  <si>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</si>
  <si>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</si>
  <si>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</si>
  <si>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</si>
  <si>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</si>
  <si>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</si>
  <si>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</si>
  <si>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</si>
  <si>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</si>
  <si>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</si>
  <si>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</si>
  <si>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</si>
  <si>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</si>
  <si>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</si>
  <si>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</si>
  <si>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</si>
  <si>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</si>
  <si>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</si>
  <si>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</si>
  <si>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</si>
  <si>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</si>
  <si>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</si>
  <si>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</si>
  <si>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</si>
  <si>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</si>
  <si>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</si>
  <si>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</si>
  <si>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</si>
  <si>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</si>
  <si>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</si>
  <si>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</si>
  <si>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</si>
  <si>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</si>
  <si>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</si>
  <si>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</si>
  <si>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</si>
  <si>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</si>
  <si>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</si>
  <si>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</si>
  <si>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</si>
  <si>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</si>
  <si>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</si>
  <si>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</si>
  <si>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</si>
  <si>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</si>
  <si>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于自虎</t>
  </si>
  <si>
    <t>韩召法</t>
  </si>
  <si>
    <t>身份证</t>
  </si>
  <si>
    <t>薛业武</t>
  </si>
  <si>
    <t>枣庄盛世宏图物流有限公司</t>
  </si>
  <si>
    <t>金厚喜</t>
  </si>
  <si>
    <t>杨宝龙</t>
  </si>
  <si>
    <t>枣庄百祥运输有限公司</t>
  </si>
  <si>
    <t>姬森</t>
  </si>
  <si>
    <t>罗洪伟</t>
  </si>
  <si>
    <t>叶强</t>
  </si>
  <si>
    <t>微山县阳通运输有限公司</t>
  </si>
  <si>
    <t>张远勇</t>
  </si>
  <si>
    <t>董业双</t>
  </si>
  <si>
    <t>刘林伟</t>
  </si>
  <si>
    <t>枣庄东致远物流有限公司</t>
  </si>
  <si>
    <t>林祥镇</t>
  </si>
  <si>
    <t>郭孝朋</t>
  </si>
  <si>
    <t>李小冬</t>
  </si>
  <si>
    <t>山东亿邦顺物流有限公司</t>
  </si>
  <si>
    <t>贾燕武</t>
  </si>
  <si>
    <t>枣庄市山亭区同发运输有限公司</t>
  </si>
  <si>
    <t>闫加合</t>
  </si>
  <si>
    <t>北京假日阳光环球旅行社有限公司枣庄分公司</t>
  </si>
  <si>
    <t>史斯勇</t>
  </si>
  <si>
    <t>曹兆宏</t>
  </si>
  <si>
    <t>陆召金</t>
  </si>
  <si>
    <t>枣庄市鸿锦运输有限公司</t>
  </si>
  <si>
    <t>山东通广运输有限公司</t>
  </si>
  <si>
    <t>枣庄峄泰物流有限公司</t>
  </si>
  <si>
    <t>王林国</t>
  </si>
  <si>
    <t>枣庄市昊通运输有限公司</t>
  </si>
  <si>
    <t>枣庄星耀运输有限公司</t>
  </si>
  <si>
    <t>徐保柱</t>
  </si>
  <si>
    <t>张亚凯</t>
  </si>
  <si>
    <t>秦冬冬</t>
  </si>
  <si>
    <t>枣庄荣御物流有限公司</t>
  </si>
  <si>
    <t>徐州冠通物流有限公司</t>
  </si>
  <si>
    <t>徐州瑶诚运输有限公司</t>
  </si>
  <si>
    <t>贾传苗</t>
  </si>
  <si>
    <t>马腾</t>
  </si>
  <si>
    <t>周云龙</t>
  </si>
  <si>
    <t>王保佳</t>
  </si>
  <si>
    <t>满转运</t>
  </si>
  <si>
    <t>刘元国</t>
  </si>
  <si>
    <t>金后东</t>
  </si>
  <si>
    <t>林永芳</t>
  </si>
  <si>
    <t>张彦</t>
  </si>
  <si>
    <t>913704023130233508</t>
  </si>
  <si>
    <t>913704020523687041</t>
  </si>
  <si>
    <t>91370826MA3MX2A01A</t>
  </si>
  <si>
    <t>91370404MA3R8T1P0G</t>
  </si>
  <si>
    <t>91370481MA3C79L34G</t>
  </si>
  <si>
    <t>91370406571665524A</t>
  </si>
  <si>
    <t>91370406MA3T5J9K94</t>
  </si>
  <si>
    <t>91370404MA3HJNR225</t>
  </si>
  <si>
    <t>91370403MA3NLJNL8A</t>
  </si>
  <si>
    <t>91370404056233647G</t>
  </si>
  <si>
    <t>91370402MA3WHE8G47</t>
  </si>
  <si>
    <t>91370402MA3N51M2XM</t>
  </si>
  <si>
    <t>91320312MA1WLBA30K</t>
  </si>
  <si>
    <t>91320311MA1MFQFH6P</t>
  </si>
  <si>
    <t>李明连</t>
  </si>
  <si>
    <t>赵军</t>
  </si>
  <si>
    <t>张吉香</t>
  </si>
  <si>
    <t>陈鑫</t>
  </si>
  <si>
    <t>马波</t>
  </si>
  <si>
    <t>张开斗</t>
  </si>
  <si>
    <t>唐利芹</t>
  </si>
  <si>
    <t>姚志珍</t>
  </si>
  <si>
    <t>徐磊</t>
  </si>
  <si>
    <t>韩德法</t>
  </si>
  <si>
    <t>焦桂荣</t>
  </si>
  <si>
    <t>李召国</t>
  </si>
  <si>
    <t>邓其军</t>
  </si>
  <si>
    <t>张兴水</t>
  </si>
  <si>
    <t>马传海</t>
  </si>
  <si>
    <t>370400202300146</t>
  </si>
  <si>
    <t>370400202300134</t>
  </si>
  <si>
    <t>370400202300135</t>
  </si>
  <si>
    <t>370400202300136</t>
  </si>
  <si>
    <t>370400202300133</t>
  </si>
  <si>
    <t>370400202300137</t>
  </si>
  <si>
    <t>370400202300138</t>
  </si>
  <si>
    <t>370400202300139</t>
  </si>
  <si>
    <t>370400202300140</t>
  </si>
  <si>
    <t>370400202300141</t>
  </si>
  <si>
    <t>370400202300142</t>
  </si>
  <si>
    <t>370400202300143</t>
  </si>
  <si>
    <t>370400202300144</t>
  </si>
  <si>
    <t>370400202300145</t>
  </si>
  <si>
    <t>370400202300149</t>
  </si>
  <si>
    <t>370400202300148</t>
  </si>
  <si>
    <t>370400202300153</t>
  </si>
  <si>
    <t>370400202300151</t>
  </si>
  <si>
    <t>370400202300154</t>
  </si>
  <si>
    <t>370400202300147</t>
  </si>
  <si>
    <t>370400202300150</t>
  </si>
  <si>
    <t>370400202300152</t>
  </si>
  <si>
    <t>370400202300157</t>
  </si>
  <si>
    <t>370400202300158</t>
  </si>
  <si>
    <t>370400202300160</t>
  </si>
  <si>
    <t>370400202300155</t>
  </si>
  <si>
    <t>370400202300156</t>
  </si>
  <si>
    <t>370400202300161</t>
  </si>
  <si>
    <t>370400202300164</t>
  </si>
  <si>
    <t>370400202300159</t>
  </si>
  <si>
    <t>370400202300162</t>
  </si>
  <si>
    <t>370400202300163</t>
  </si>
  <si>
    <t>370400202300166</t>
  </si>
  <si>
    <t>370400202300167</t>
  </si>
  <si>
    <t>370400202300171</t>
  </si>
  <si>
    <t>370400202300173</t>
  </si>
  <si>
    <t>370400202300174</t>
  </si>
  <si>
    <t>370400202300169</t>
  </si>
  <si>
    <t>370400202300170</t>
  </si>
  <si>
    <t>370400202300168</t>
  </si>
  <si>
    <t>370400202300172</t>
  </si>
  <si>
    <t>370400202300175</t>
  </si>
  <si>
    <t>370400202300176</t>
  </si>
  <si>
    <t>370400202300177</t>
  </si>
  <si>
    <t>370400202300178</t>
  </si>
  <si>
    <t>370400202300179</t>
  </si>
  <si>
    <t>370400202300180</t>
  </si>
  <si>
    <t>370400202300181</t>
  </si>
  <si>
    <t>370400202300182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</si>
  <si>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</si>
  <si>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</si>
  <si>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</si>
  <si>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J370400202300014</t>
  </si>
  <si>
    <t>J370400202300015</t>
  </si>
  <si>
    <t>J370400202300016</t>
  </si>
  <si>
    <t>J370400202300017</t>
  </si>
  <si>
    <t>J370400202300018</t>
  </si>
  <si>
    <t>J370400202300020</t>
  </si>
  <si>
    <t>J370400202300021</t>
  </si>
  <si>
    <t>J370400202300019</t>
  </si>
  <si>
    <t>J370400202300022</t>
  </si>
  <si>
    <t>J370400202300023</t>
  </si>
  <si>
    <t>J370400202300024</t>
  </si>
  <si>
    <t>J370400202300025</t>
  </si>
  <si>
    <t>J370400202300028</t>
  </si>
  <si>
    <t>J370400202300027</t>
  </si>
  <si>
    <t>J370400202300026</t>
  </si>
  <si>
    <t>J370400202300029</t>
  </si>
  <si>
    <t>J370400202300031</t>
  </si>
  <si>
    <t>J370400202300030</t>
  </si>
  <si>
    <t>J370400202300036</t>
  </si>
  <si>
    <t>J370400202300033</t>
  </si>
  <si>
    <t>J370400202300034</t>
  </si>
  <si>
    <t>J370400202300035</t>
  </si>
  <si>
    <t>J370400202300032</t>
  </si>
  <si>
    <t>J370400202300037</t>
  </si>
  <si>
    <t>枣庄永晟运输有限公司</t>
  </si>
  <si>
    <t>枣庄市弘道运输有限公司</t>
  </si>
  <si>
    <t>枣庄市鼎龙物流有限公司</t>
  </si>
  <si>
    <t>滕州市国运汽车运输有限公司</t>
  </si>
  <si>
    <t>微山恒文货物运输有限公司</t>
  </si>
  <si>
    <t>枣庄市银地运输有限公司</t>
  </si>
  <si>
    <t>枣庄东顺汽车运输有限公司</t>
  </si>
  <si>
    <t>枣庄市远通汽车运输有限公司</t>
  </si>
  <si>
    <t>枣庄荣浩运输有限公司</t>
  </si>
  <si>
    <t>枣庄市君雅物流有限公司</t>
  </si>
  <si>
    <t>91370403MA3C15N681</t>
  </si>
  <si>
    <t>9137040249422488X0</t>
  </si>
  <si>
    <t>91370404MA3MJYWL43</t>
  </si>
  <si>
    <t>91370481740218064L</t>
  </si>
  <si>
    <t>91370826MA3MQ3221F</t>
  </si>
  <si>
    <t>91370404MA3F95W53N</t>
  </si>
  <si>
    <t>91370402767754510G</t>
  </si>
  <si>
    <t>91370406MA3BXW0D6W</t>
  </si>
  <si>
    <t>91370402MA3FA8BH1W</t>
  </si>
  <si>
    <t>91370404MA3F7KNY34</t>
  </si>
  <si>
    <t>孙同军</t>
  </si>
  <si>
    <t>魏钟云</t>
  </si>
  <si>
    <t>孟凡超</t>
  </si>
  <si>
    <t>董托东</t>
  </si>
  <si>
    <t>陈秀建</t>
  </si>
  <si>
    <t>陈海</t>
  </si>
  <si>
    <t>李帅</t>
  </si>
  <si>
    <t>张文胜</t>
  </si>
  <si>
    <t>何树朝</t>
  </si>
  <si>
    <t>周传勇</t>
  </si>
  <si>
    <t>袁玉莹</t>
  </si>
  <si>
    <t>客运班车不按批准的配客站点停靠</t>
  </si>
  <si>
    <t>《道路旅客运输及客运站管理规定》第三十七条,《中华人民共和国道路运输条例》第十一条</t>
  </si>
  <si>
    <t>《道路旅客运输及客运站管理规定》第九十九条第一款第（一）项,《中华人民共和国道路运输条例》第六十九条第（一）项</t>
  </si>
  <si>
    <t>91370404MA3MMFKP51</t>
    <phoneticPr fontId="3" type="noConversion"/>
  </si>
  <si>
    <t>枣庄市晨旭运输有限公司</t>
    <phoneticPr fontId="3" type="noConversion"/>
  </si>
  <si>
    <t>91370402081765549X</t>
    <phoneticPr fontId="3" type="noConversion"/>
  </si>
  <si>
    <t>370481********0330</t>
  </si>
  <si>
    <t>370826********2533</t>
  </si>
  <si>
    <t>370826********0878</t>
  </si>
  <si>
    <t>320382********5972</t>
  </si>
  <si>
    <t>370826********0830</t>
  </si>
  <si>
    <t>320382********9116</t>
  </si>
  <si>
    <t>370826********3715</t>
  </si>
  <si>
    <t>320325********0211</t>
  </si>
  <si>
    <t>320829********0418</t>
  </si>
  <si>
    <t>370826********2232</t>
  </si>
  <si>
    <t>370826********5112</t>
  </si>
  <si>
    <t>320382********0219</t>
  </si>
  <si>
    <t>321321********4837</t>
  </si>
  <si>
    <t>320325********0719</t>
  </si>
  <si>
    <t>370826********2212</t>
  </si>
  <si>
    <t>320881********1611</t>
  </si>
  <si>
    <t>320923********0614</t>
  </si>
  <si>
    <t>320819********6014</t>
  </si>
  <si>
    <t>370826********6132</t>
  </si>
  <si>
    <t>370826********3716</t>
  </si>
  <si>
    <t>320325********5913</t>
  </si>
  <si>
    <t>320325********0717</t>
  </si>
  <si>
    <t>370826********6117</t>
  </si>
  <si>
    <t>320819********6439</t>
  </si>
  <si>
    <t>370826********2599</t>
  </si>
  <si>
    <t>320382********5535</t>
  </si>
  <si>
    <t>370826********4613</t>
  </si>
  <si>
    <t>370826********1213</t>
  </si>
  <si>
    <t>370826********2514</t>
  </si>
  <si>
    <t>320819********6212</t>
  </si>
  <si>
    <t>370826********0811</t>
  </si>
  <si>
    <t>370826********0817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</si>
</sst>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5"/>
  <sheetViews>
    <sheetView tabSelected="1" zoomScaleNormal="100" workbookViewId="0">
      <selection activeCell="D3" sqref="D3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54</v>
      </c>
      <c r="B2" s="2" t="s">
        <v>39</v>
      </c>
      <c r="C2" s="2" t="s">
        <v>42</v>
      </c>
      <c r="I2" s="2" t="s">
        <v>42</v>
      </c>
      <c r="L2" s="2" t="s">
        <v>53</v>
      </c>
      <c r="M2" s="12" t="s">
        <v>241</v>
      </c>
      <c r="N2" s="3" t="s">
        <v>128</v>
      </c>
      <c r="O2" s="2" t="s">
        <v>47</v>
      </c>
      <c r="P2" s="9" t="s">
        <v>48</v>
      </c>
      <c r="Q2" s="2" t="s">
        <v>49</v>
      </c>
      <c r="R2" s="2" t="s">
        <v>36</v>
      </c>
      <c r="S2" s="2" t="s">
        <v>34</v>
      </c>
      <c r="T2" s="3">
        <v>0.15</v>
      </c>
      <c r="W2" s="13">
        <v>44986</v>
      </c>
      <c r="X2" s="13">
        <v>44986</v>
      </c>
      <c r="Y2" s="13">
        <v>45352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  <c r="AF2" s="3"/>
      <c r="AG2" s="11"/>
    </row>
    <row r="3" spans="1:34" ht="35.1" customHeight="1" x14ac:dyDescent="0.15">
      <c r="A3" s="2" t="s">
        <v>55</v>
      </c>
      <c r="B3" s="2" t="s">
        <v>44</v>
      </c>
      <c r="C3" s="2" t="s">
        <v>99</v>
      </c>
      <c r="I3" s="2" t="s">
        <v>113</v>
      </c>
      <c r="N3" s="2" t="s">
        <v>129</v>
      </c>
      <c r="O3" s="2" t="s">
        <v>47</v>
      </c>
      <c r="P3" s="2" t="s">
        <v>48</v>
      </c>
      <c r="Q3" s="2" t="s">
        <v>49</v>
      </c>
      <c r="R3" s="2" t="s">
        <v>36</v>
      </c>
      <c r="S3" s="2" t="s">
        <v>34</v>
      </c>
      <c r="T3" s="3">
        <v>0.9</v>
      </c>
      <c r="W3" s="13">
        <v>44984</v>
      </c>
      <c r="X3" s="13">
        <v>44984</v>
      </c>
      <c r="Y3" s="13">
        <v>45349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4" ht="35.1" customHeight="1" x14ac:dyDescent="0.15">
      <c r="A4" s="2" t="s">
        <v>56</v>
      </c>
      <c r="B4" s="2" t="s">
        <v>39</v>
      </c>
      <c r="C4" s="2" t="s">
        <v>42</v>
      </c>
      <c r="I4" s="2" t="s">
        <v>42</v>
      </c>
      <c r="L4" s="2" t="s">
        <v>53</v>
      </c>
      <c r="M4" s="3" t="s">
        <v>242</v>
      </c>
      <c r="N4" s="2" t="s">
        <v>130</v>
      </c>
      <c r="O4" s="2" t="s">
        <v>45</v>
      </c>
      <c r="P4" s="2" t="s">
        <v>40</v>
      </c>
      <c r="Q4" s="2" t="s">
        <v>46</v>
      </c>
      <c r="R4" s="2" t="s">
        <v>36</v>
      </c>
      <c r="S4" s="2" t="s">
        <v>34</v>
      </c>
      <c r="T4" s="3">
        <v>0.2</v>
      </c>
      <c r="W4" s="13">
        <v>44984</v>
      </c>
      <c r="X4" s="13">
        <v>44984</v>
      </c>
      <c r="Y4" s="13">
        <v>45349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4" ht="35.1" customHeight="1" x14ac:dyDescent="0.15">
      <c r="A5" s="2" t="s">
        <v>57</v>
      </c>
      <c r="B5" s="2" t="s">
        <v>39</v>
      </c>
      <c r="C5" s="2" t="s">
        <v>42</v>
      </c>
      <c r="I5" s="2" t="s">
        <v>42</v>
      </c>
      <c r="L5" s="2" t="s">
        <v>53</v>
      </c>
      <c r="M5" s="3" t="s">
        <v>243</v>
      </c>
      <c r="N5" s="2" t="s">
        <v>131</v>
      </c>
      <c r="O5" s="2" t="s">
        <v>43</v>
      </c>
      <c r="P5" s="2" t="s">
        <v>40</v>
      </c>
      <c r="Q5" s="2" t="s">
        <v>41</v>
      </c>
      <c r="R5" s="2" t="s">
        <v>36</v>
      </c>
      <c r="S5" s="2" t="s">
        <v>34</v>
      </c>
      <c r="T5" s="3">
        <v>0.1</v>
      </c>
      <c r="W5" s="13">
        <v>44984</v>
      </c>
      <c r="X5" s="13">
        <v>44984</v>
      </c>
      <c r="Y5" s="13">
        <v>45349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4" ht="35.1" customHeight="1" x14ac:dyDescent="0.15">
      <c r="A6" s="2" t="s">
        <v>58</v>
      </c>
      <c r="B6" s="2" t="s">
        <v>44</v>
      </c>
      <c r="C6" s="2" t="s">
        <v>100</v>
      </c>
      <c r="I6" s="2" t="s">
        <v>114</v>
      </c>
      <c r="N6" s="2" t="s">
        <v>132</v>
      </c>
      <c r="O6" s="2" t="s">
        <v>47</v>
      </c>
      <c r="P6" s="2" t="s">
        <v>48</v>
      </c>
      <c r="Q6" s="2" t="s">
        <v>49</v>
      </c>
      <c r="R6" s="2" t="s">
        <v>36</v>
      </c>
      <c r="S6" s="2" t="s">
        <v>34</v>
      </c>
      <c r="T6" s="3">
        <v>0.3</v>
      </c>
      <c r="W6" s="13">
        <v>44984</v>
      </c>
      <c r="X6" s="13">
        <v>44984</v>
      </c>
      <c r="Y6" s="13">
        <v>45349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</row>
    <row r="7" spans="1:34" ht="35.1" customHeight="1" x14ac:dyDescent="0.15">
      <c r="A7" s="2" t="s">
        <v>59</v>
      </c>
      <c r="B7" s="2" t="s">
        <v>39</v>
      </c>
      <c r="C7" s="2" t="s">
        <v>42</v>
      </c>
      <c r="I7" s="2" t="s">
        <v>42</v>
      </c>
      <c r="L7" s="2" t="s">
        <v>53</v>
      </c>
      <c r="M7" s="3" t="s">
        <v>244</v>
      </c>
      <c r="N7" s="2" t="s">
        <v>133</v>
      </c>
      <c r="O7" s="2" t="s">
        <v>45</v>
      </c>
      <c r="P7" s="2" t="s">
        <v>40</v>
      </c>
      <c r="Q7" s="2" t="s">
        <v>46</v>
      </c>
      <c r="R7" s="2" t="s">
        <v>36</v>
      </c>
      <c r="S7" s="2" t="s">
        <v>34</v>
      </c>
      <c r="T7" s="3">
        <v>0.1</v>
      </c>
      <c r="W7" s="13">
        <v>44984</v>
      </c>
      <c r="X7" s="13">
        <v>44984</v>
      </c>
      <c r="Y7" s="13">
        <v>45349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4" ht="35.1" customHeight="1" x14ac:dyDescent="0.15">
      <c r="A8" s="2" t="s">
        <v>60</v>
      </c>
      <c r="B8" s="2" t="s">
        <v>39</v>
      </c>
      <c r="C8" s="2" t="s">
        <v>42</v>
      </c>
      <c r="I8" s="2" t="s">
        <v>42</v>
      </c>
      <c r="L8" s="2" t="s">
        <v>53</v>
      </c>
      <c r="M8" s="3" t="s">
        <v>245</v>
      </c>
      <c r="N8" s="2" t="s">
        <v>134</v>
      </c>
      <c r="O8" s="2" t="s">
        <v>45</v>
      </c>
      <c r="P8" s="2" t="s">
        <v>40</v>
      </c>
      <c r="Q8" s="2" t="s">
        <v>46</v>
      </c>
      <c r="R8" s="2" t="s">
        <v>36</v>
      </c>
      <c r="S8" s="2" t="s">
        <v>34</v>
      </c>
      <c r="T8" s="3">
        <v>0.2</v>
      </c>
      <c r="W8" s="13">
        <v>44984</v>
      </c>
      <c r="X8" s="13">
        <v>44984</v>
      </c>
      <c r="Y8" s="13">
        <v>45349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4" ht="35.1" customHeight="1" x14ac:dyDescent="0.15">
      <c r="A9" s="2" t="s">
        <v>61</v>
      </c>
      <c r="B9" s="2" t="s">
        <v>39</v>
      </c>
      <c r="C9" s="2" t="s">
        <v>42</v>
      </c>
      <c r="I9" s="2" t="s">
        <v>42</v>
      </c>
      <c r="L9" s="2" t="s">
        <v>53</v>
      </c>
      <c r="M9" s="3" t="s">
        <v>246</v>
      </c>
      <c r="N9" s="2" t="s">
        <v>135</v>
      </c>
      <c r="O9" s="2" t="s">
        <v>43</v>
      </c>
      <c r="P9" s="2" t="s">
        <v>40</v>
      </c>
      <c r="Q9" s="2" t="s">
        <v>41</v>
      </c>
      <c r="R9" s="2" t="s">
        <v>36</v>
      </c>
      <c r="S9" s="2" t="s">
        <v>34</v>
      </c>
      <c r="T9" s="3">
        <v>0.15</v>
      </c>
      <c r="W9" s="13">
        <v>44985</v>
      </c>
      <c r="X9" s="13">
        <v>44985</v>
      </c>
      <c r="Y9" s="13">
        <v>45350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4" ht="35.1" customHeight="1" x14ac:dyDescent="0.15">
      <c r="A10" s="2" t="s">
        <v>62</v>
      </c>
      <c r="B10" s="2" t="s">
        <v>44</v>
      </c>
      <c r="C10" s="2" t="s">
        <v>101</v>
      </c>
      <c r="I10" s="2" t="s">
        <v>115</v>
      </c>
      <c r="N10" s="2" t="s">
        <v>136</v>
      </c>
      <c r="O10" s="2" t="s">
        <v>47</v>
      </c>
      <c r="P10" s="2" t="s">
        <v>48</v>
      </c>
      <c r="Q10" s="2" t="s">
        <v>49</v>
      </c>
      <c r="R10" s="2" t="s">
        <v>36</v>
      </c>
      <c r="S10" s="2" t="s">
        <v>34</v>
      </c>
      <c r="T10" s="3">
        <v>0.35</v>
      </c>
      <c r="W10" s="13">
        <v>44985</v>
      </c>
      <c r="X10" s="13">
        <v>44985</v>
      </c>
      <c r="Y10" s="13">
        <v>45350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4" ht="35.1" customHeight="1" x14ac:dyDescent="0.15">
      <c r="A11" s="2" t="s">
        <v>63</v>
      </c>
      <c r="B11" s="2" t="s">
        <v>39</v>
      </c>
      <c r="C11" s="2" t="s">
        <v>42</v>
      </c>
      <c r="I11" s="2" t="s">
        <v>42</v>
      </c>
      <c r="L11" s="2" t="s">
        <v>53</v>
      </c>
      <c r="M11" s="3" t="s">
        <v>247</v>
      </c>
      <c r="N11" s="2" t="s">
        <v>137</v>
      </c>
      <c r="O11" s="2" t="s">
        <v>43</v>
      </c>
      <c r="P11" s="2" t="s">
        <v>40</v>
      </c>
      <c r="Q11" s="2" t="s">
        <v>41</v>
      </c>
      <c r="R11" s="2" t="s">
        <v>36</v>
      </c>
      <c r="S11" s="2" t="s">
        <v>34</v>
      </c>
      <c r="T11" s="3">
        <v>0.15</v>
      </c>
      <c r="W11" s="13">
        <v>44985</v>
      </c>
      <c r="X11" s="13">
        <v>44985</v>
      </c>
      <c r="Y11" s="13">
        <v>45350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</row>
    <row r="12" spans="1:34" ht="35.1" customHeight="1" x14ac:dyDescent="0.15">
      <c r="A12" s="2" t="s">
        <v>52</v>
      </c>
      <c r="B12" s="2" t="s">
        <v>39</v>
      </c>
      <c r="C12" s="2" t="s">
        <v>42</v>
      </c>
      <c r="I12" s="2" t="s">
        <v>42</v>
      </c>
      <c r="L12" s="2" t="s">
        <v>53</v>
      </c>
      <c r="M12" s="3" t="s">
        <v>248</v>
      </c>
      <c r="N12" s="2" t="s">
        <v>138</v>
      </c>
      <c r="O12" s="2" t="s">
        <v>43</v>
      </c>
      <c r="P12" s="2" t="s">
        <v>40</v>
      </c>
      <c r="Q12" s="2" t="s">
        <v>41</v>
      </c>
      <c r="R12" s="2" t="s">
        <v>36</v>
      </c>
      <c r="S12" s="2" t="s">
        <v>34</v>
      </c>
      <c r="T12" s="3">
        <v>0.15</v>
      </c>
      <c r="W12" s="13">
        <v>44985</v>
      </c>
      <c r="X12" s="13">
        <v>44985</v>
      </c>
      <c r="Y12" s="13">
        <v>45350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4" ht="35.1" customHeight="1" x14ac:dyDescent="0.15">
      <c r="A13" s="2" t="s">
        <v>64</v>
      </c>
      <c r="B13" s="2" t="s">
        <v>39</v>
      </c>
      <c r="C13" s="2" t="s">
        <v>42</v>
      </c>
      <c r="I13" s="2" t="s">
        <v>42</v>
      </c>
      <c r="L13" s="2" t="s">
        <v>53</v>
      </c>
      <c r="M13" s="3" t="s">
        <v>249</v>
      </c>
      <c r="N13" s="2" t="s">
        <v>139</v>
      </c>
      <c r="O13" s="2" t="s">
        <v>43</v>
      </c>
      <c r="P13" s="2" t="s">
        <v>40</v>
      </c>
      <c r="Q13" s="2" t="s">
        <v>41</v>
      </c>
      <c r="R13" s="2" t="s">
        <v>36</v>
      </c>
      <c r="S13" s="2" t="s">
        <v>34</v>
      </c>
      <c r="T13" s="3">
        <v>0.15</v>
      </c>
      <c r="W13" s="13">
        <v>44986</v>
      </c>
      <c r="X13" s="13">
        <v>44986</v>
      </c>
      <c r="Y13" s="13">
        <v>45352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</row>
    <row r="14" spans="1:34" ht="35.1" customHeight="1" x14ac:dyDescent="0.15">
      <c r="A14" s="2" t="s">
        <v>65</v>
      </c>
      <c r="B14" s="2" t="s">
        <v>39</v>
      </c>
      <c r="C14" s="2" t="s">
        <v>42</v>
      </c>
      <c r="I14" s="2" t="s">
        <v>42</v>
      </c>
      <c r="L14" s="2" t="s">
        <v>53</v>
      </c>
      <c r="M14" s="3" t="s">
        <v>250</v>
      </c>
      <c r="N14" s="2" t="s">
        <v>140</v>
      </c>
      <c r="O14" s="2" t="s">
        <v>43</v>
      </c>
      <c r="P14" s="2" t="s">
        <v>40</v>
      </c>
      <c r="Q14" s="2" t="s">
        <v>41</v>
      </c>
      <c r="R14" s="2" t="s">
        <v>36</v>
      </c>
      <c r="S14" s="2" t="s">
        <v>34</v>
      </c>
      <c r="T14" s="3">
        <v>0.15</v>
      </c>
      <c r="W14" s="13">
        <v>44986</v>
      </c>
      <c r="X14" s="13">
        <v>44986</v>
      </c>
      <c r="Y14" s="13">
        <v>45352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</row>
    <row r="15" spans="1:34" ht="35.1" customHeight="1" x14ac:dyDescent="0.15">
      <c r="A15" s="2" t="s">
        <v>66</v>
      </c>
      <c r="B15" s="2" t="s">
        <v>44</v>
      </c>
      <c r="C15" s="2" t="s">
        <v>102</v>
      </c>
      <c r="I15" s="2" t="s">
        <v>116</v>
      </c>
      <c r="N15" s="2" t="s">
        <v>141</v>
      </c>
      <c r="O15" s="2" t="s">
        <v>47</v>
      </c>
      <c r="P15" s="2" t="s">
        <v>48</v>
      </c>
      <c r="Q15" s="2" t="s">
        <v>49</v>
      </c>
      <c r="R15" s="2" t="s">
        <v>36</v>
      </c>
      <c r="S15" s="2" t="s">
        <v>34</v>
      </c>
      <c r="T15" s="3">
        <v>0.45</v>
      </c>
      <c r="W15" s="13">
        <v>44986</v>
      </c>
      <c r="X15" s="13">
        <v>44986</v>
      </c>
      <c r="Y15" s="13">
        <v>45352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</row>
    <row r="16" spans="1:34" ht="35.1" customHeight="1" x14ac:dyDescent="0.15">
      <c r="A16" s="2" t="s">
        <v>67</v>
      </c>
      <c r="B16" s="2" t="s">
        <v>39</v>
      </c>
      <c r="C16" s="2" t="s">
        <v>42</v>
      </c>
      <c r="I16" s="2" t="s">
        <v>42</v>
      </c>
      <c r="L16" s="2" t="s">
        <v>53</v>
      </c>
      <c r="M16" s="3" t="s">
        <v>251</v>
      </c>
      <c r="N16" s="2" t="s">
        <v>142</v>
      </c>
      <c r="O16" s="2" t="s">
        <v>43</v>
      </c>
      <c r="P16" s="2" t="s">
        <v>40</v>
      </c>
      <c r="Q16" s="2" t="s">
        <v>41</v>
      </c>
      <c r="R16" s="2" t="s">
        <v>36</v>
      </c>
      <c r="S16" s="2" t="s">
        <v>34</v>
      </c>
      <c r="T16" s="3">
        <v>0.1</v>
      </c>
      <c r="W16" s="13">
        <v>44986</v>
      </c>
      <c r="X16" s="13">
        <v>44986</v>
      </c>
      <c r="Y16" s="13">
        <v>45352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1" ht="35.1" customHeight="1" x14ac:dyDescent="0.15">
      <c r="A17" s="2" t="s">
        <v>68</v>
      </c>
      <c r="B17" s="2" t="s">
        <v>39</v>
      </c>
      <c r="C17" s="2" t="s">
        <v>42</v>
      </c>
      <c r="I17" s="2" t="s">
        <v>42</v>
      </c>
      <c r="L17" s="2" t="s">
        <v>53</v>
      </c>
      <c r="M17" s="3" t="s">
        <v>252</v>
      </c>
      <c r="N17" s="2" t="s">
        <v>143</v>
      </c>
      <c r="O17" s="2" t="s">
        <v>43</v>
      </c>
      <c r="P17" s="2" t="s">
        <v>40</v>
      </c>
      <c r="Q17" s="2" t="s">
        <v>41</v>
      </c>
      <c r="R17" s="2" t="s">
        <v>36</v>
      </c>
      <c r="S17" s="2" t="s">
        <v>34</v>
      </c>
      <c r="T17" s="3">
        <v>0.15</v>
      </c>
      <c r="W17" s="13">
        <v>44986</v>
      </c>
      <c r="X17" s="13">
        <v>44986</v>
      </c>
      <c r="Y17" s="13">
        <v>45352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1" ht="35.1" customHeight="1" x14ac:dyDescent="0.15">
      <c r="A18" s="2" t="s">
        <v>69</v>
      </c>
      <c r="B18" s="2" t="s">
        <v>39</v>
      </c>
      <c r="C18" s="2" t="s">
        <v>42</v>
      </c>
      <c r="I18" s="2" t="s">
        <v>42</v>
      </c>
      <c r="L18" s="2" t="s">
        <v>53</v>
      </c>
      <c r="M18" s="3" t="s">
        <v>253</v>
      </c>
      <c r="N18" s="2" t="s">
        <v>144</v>
      </c>
      <c r="O18" s="2" t="s">
        <v>43</v>
      </c>
      <c r="P18" s="2" t="s">
        <v>40</v>
      </c>
      <c r="Q18" s="2" t="s">
        <v>41</v>
      </c>
      <c r="R18" s="2" t="s">
        <v>36</v>
      </c>
      <c r="S18" s="2" t="s">
        <v>34</v>
      </c>
      <c r="T18" s="3">
        <v>0.15</v>
      </c>
      <c r="W18" s="13">
        <v>44986</v>
      </c>
      <c r="X18" s="13">
        <v>44986</v>
      </c>
      <c r="Y18" s="13">
        <v>45352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1" ht="35.1" customHeight="1" x14ac:dyDescent="0.15">
      <c r="A19" s="2" t="s">
        <v>70</v>
      </c>
      <c r="B19" s="2" t="s">
        <v>44</v>
      </c>
      <c r="C19" s="2" t="s">
        <v>103</v>
      </c>
      <c r="I19" s="2" t="s">
        <v>117</v>
      </c>
      <c r="N19" s="2" t="s">
        <v>145</v>
      </c>
      <c r="O19" s="2" t="s">
        <v>47</v>
      </c>
      <c r="P19" s="2" t="s">
        <v>48</v>
      </c>
      <c r="Q19" s="2" t="s">
        <v>49</v>
      </c>
      <c r="R19" s="2" t="s">
        <v>36</v>
      </c>
      <c r="S19" s="2" t="s">
        <v>34</v>
      </c>
      <c r="T19" s="3">
        <v>0.4</v>
      </c>
      <c r="W19" s="13">
        <v>44986</v>
      </c>
      <c r="X19" s="13">
        <v>44986</v>
      </c>
      <c r="Y19" s="13">
        <v>45352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1" ht="35.1" customHeight="1" x14ac:dyDescent="0.15">
      <c r="A20" s="2" t="s">
        <v>71</v>
      </c>
      <c r="B20" s="2" t="s">
        <v>39</v>
      </c>
      <c r="C20" s="2" t="s">
        <v>42</v>
      </c>
      <c r="I20" s="2" t="s">
        <v>42</v>
      </c>
      <c r="L20" s="2" t="s">
        <v>53</v>
      </c>
      <c r="M20" s="3" t="s">
        <v>254</v>
      </c>
      <c r="N20" s="2" t="s">
        <v>146</v>
      </c>
      <c r="O20" s="2" t="s">
        <v>43</v>
      </c>
      <c r="P20" s="2" t="s">
        <v>40</v>
      </c>
      <c r="Q20" s="2" t="s">
        <v>41</v>
      </c>
      <c r="R20" s="2" t="s">
        <v>36</v>
      </c>
      <c r="S20" s="2" t="s">
        <v>34</v>
      </c>
      <c r="T20" s="3">
        <v>0.15</v>
      </c>
      <c r="W20" s="13">
        <v>44986</v>
      </c>
      <c r="X20" s="13">
        <v>44986</v>
      </c>
      <c r="Y20" s="13">
        <v>45352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1" ht="35.1" customHeight="1" x14ac:dyDescent="0.15">
      <c r="A21" s="2" t="s">
        <v>72</v>
      </c>
      <c r="B21" s="2" t="s">
        <v>44</v>
      </c>
      <c r="C21" s="2" t="s">
        <v>104</v>
      </c>
      <c r="I21" s="2" t="s">
        <v>118</v>
      </c>
      <c r="N21" s="2" t="s">
        <v>147</v>
      </c>
      <c r="O21" s="2" t="s">
        <v>47</v>
      </c>
      <c r="P21" s="2" t="s">
        <v>48</v>
      </c>
      <c r="Q21" s="2" t="s">
        <v>49</v>
      </c>
      <c r="R21" s="2" t="s">
        <v>36</v>
      </c>
      <c r="S21" s="2" t="s">
        <v>34</v>
      </c>
      <c r="T21" s="3">
        <v>0.3</v>
      </c>
      <c r="W21" s="13">
        <v>44986</v>
      </c>
      <c r="X21" s="13">
        <v>44986</v>
      </c>
      <c r="Y21" s="13">
        <v>45352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1" ht="35.1" customHeight="1" x14ac:dyDescent="0.15">
      <c r="A22" s="2" t="s">
        <v>73</v>
      </c>
      <c r="B22" s="2" t="s">
        <v>39</v>
      </c>
      <c r="C22" s="2" t="s">
        <v>42</v>
      </c>
      <c r="I22" s="2" t="s">
        <v>42</v>
      </c>
      <c r="L22" s="2" t="s">
        <v>53</v>
      </c>
      <c r="M22" s="3" t="s">
        <v>255</v>
      </c>
      <c r="N22" s="2" t="s">
        <v>148</v>
      </c>
      <c r="O22" s="2" t="s">
        <v>43</v>
      </c>
      <c r="P22" s="2" t="s">
        <v>40</v>
      </c>
      <c r="Q22" s="2" t="s">
        <v>41</v>
      </c>
      <c r="R22" s="2" t="s">
        <v>36</v>
      </c>
      <c r="S22" s="2" t="s">
        <v>34</v>
      </c>
      <c r="T22" s="3">
        <v>0.15</v>
      </c>
      <c r="W22" s="13">
        <v>44986</v>
      </c>
      <c r="X22" s="13">
        <v>44986</v>
      </c>
      <c r="Y22" s="13">
        <v>45352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</row>
    <row r="23" spans="1:31" ht="35.1" customHeight="1" x14ac:dyDescent="0.15">
      <c r="A23" s="2" t="s">
        <v>74</v>
      </c>
      <c r="B23" s="2" t="s">
        <v>44</v>
      </c>
      <c r="C23" s="2" t="s">
        <v>105</v>
      </c>
      <c r="I23" s="2" t="s">
        <v>119</v>
      </c>
      <c r="N23" s="2" t="s">
        <v>149</v>
      </c>
      <c r="O23" s="2" t="s">
        <v>177</v>
      </c>
      <c r="P23" s="2" t="s">
        <v>178</v>
      </c>
      <c r="Q23" s="2" t="s">
        <v>179</v>
      </c>
      <c r="R23" s="2" t="s">
        <v>36</v>
      </c>
      <c r="S23" s="2" t="s">
        <v>34</v>
      </c>
      <c r="T23" s="3">
        <v>0.8</v>
      </c>
      <c r="W23" s="13">
        <v>44986</v>
      </c>
      <c r="X23" s="13">
        <v>44986</v>
      </c>
      <c r="Y23" s="13">
        <v>45352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</row>
    <row r="24" spans="1:31" ht="35.1" customHeight="1" x14ac:dyDescent="0.15">
      <c r="A24" s="2" t="s">
        <v>75</v>
      </c>
      <c r="B24" s="2" t="s">
        <v>39</v>
      </c>
      <c r="C24" s="2" t="s">
        <v>42</v>
      </c>
      <c r="I24" s="2" t="s">
        <v>42</v>
      </c>
      <c r="L24" s="2" t="s">
        <v>53</v>
      </c>
      <c r="M24" s="3" t="s">
        <v>256</v>
      </c>
      <c r="N24" s="2" t="s">
        <v>150</v>
      </c>
      <c r="O24" s="2" t="s">
        <v>45</v>
      </c>
      <c r="P24" s="2" t="s">
        <v>40</v>
      </c>
      <c r="Q24" s="2" t="s">
        <v>46</v>
      </c>
      <c r="R24" s="2" t="s">
        <v>36</v>
      </c>
      <c r="S24" s="2" t="s">
        <v>34</v>
      </c>
      <c r="T24" s="3">
        <v>0.2</v>
      </c>
      <c r="W24" s="13">
        <v>44987</v>
      </c>
      <c r="X24" s="13">
        <v>44987</v>
      </c>
      <c r="Y24" s="13">
        <v>45353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</row>
    <row r="25" spans="1:31" ht="35.1" customHeight="1" x14ac:dyDescent="0.15">
      <c r="A25" s="2" t="s">
        <v>76</v>
      </c>
      <c r="B25" s="2" t="s">
        <v>39</v>
      </c>
      <c r="C25" s="2" t="s">
        <v>42</v>
      </c>
      <c r="I25" s="2" t="s">
        <v>42</v>
      </c>
      <c r="L25" s="2" t="s">
        <v>53</v>
      </c>
      <c r="M25" s="3" t="s">
        <v>257</v>
      </c>
      <c r="N25" s="2" t="s">
        <v>151</v>
      </c>
      <c r="O25" s="2" t="s">
        <v>45</v>
      </c>
      <c r="P25" s="2" t="s">
        <v>40</v>
      </c>
      <c r="Q25" s="2" t="s">
        <v>46</v>
      </c>
      <c r="R25" s="2" t="s">
        <v>36</v>
      </c>
      <c r="S25" s="2" t="s">
        <v>34</v>
      </c>
      <c r="T25" s="3">
        <v>0.2</v>
      </c>
      <c r="W25" s="13">
        <v>44987</v>
      </c>
      <c r="X25" s="13">
        <v>44987</v>
      </c>
      <c r="Y25" s="13">
        <v>45353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1" ht="35.1" customHeight="1" x14ac:dyDescent="0.15">
      <c r="A26" s="2" t="s">
        <v>77</v>
      </c>
      <c r="B26" s="2" t="s">
        <v>39</v>
      </c>
      <c r="C26" s="2" t="s">
        <v>42</v>
      </c>
      <c r="I26" s="2" t="s">
        <v>42</v>
      </c>
      <c r="L26" s="2" t="s">
        <v>53</v>
      </c>
      <c r="M26" s="3" t="s">
        <v>258</v>
      </c>
      <c r="N26" s="2" t="s">
        <v>152</v>
      </c>
      <c r="O26" s="2" t="s">
        <v>45</v>
      </c>
      <c r="P26" s="2" t="s">
        <v>40</v>
      </c>
      <c r="Q26" s="2" t="s">
        <v>46</v>
      </c>
      <c r="R26" s="2" t="s">
        <v>36</v>
      </c>
      <c r="S26" s="2" t="s">
        <v>34</v>
      </c>
      <c r="T26" s="3">
        <v>0.2</v>
      </c>
      <c r="W26" s="13">
        <v>44987</v>
      </c>
      <c r="X26" s="13">
        <v>44987</v>
      </c>
      <c r="Y26" s="13">
        <v>45353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</row>
    <row r="27" spans="1:31" ht="35.1" customHeight="1" x14ac:dyDescent="0.15">
      <c r="A27" s="2" t="s">
        <v>55</v>
      </c>
      <c r="B27" s="2" t="s">
        <v>44</v>
      </c>
      <c r="C27" s="2" t="s">
        <v>99</v>
      </c>
      <c r="I27" s="2" t="s">
        <v>113</v>
      </c>
      <c r="N27" s="2" t="s">
        <v>153</v>
      </c>
      <c r="O27" s="2" t="s">
        <v>47</v>
      </c>
      <c r="P27" s="2" t="s">
        <v>48</v>
      </c>
      <c r="Q27" s="2" t="s">
        <v>49</v>
      </c>
      <c r="R27" s="2" t="s">
        <v>36</v>
      </c>
      <c r="S27" s="2" t="s">
        <v>34</v>
      </c>
      <c r="T27" s="3">
        <v>0.25</v>
      </c>
      <c r="W27" s="13">
        <v>44987</v>
      </c>
      <c r="X27" s="13">
        <v>44987</v>
      </c>
      <c r="Y27" s="13">
        <v>45353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</row>
    <row r="28" spans="1:31" ht="35.1" customHeight="1" x14ac:dyDescent="0.15">
      <c r="A28" s="2" t="s">
        <v>78</v>
      </c>
      <c r="B28" s="2" t="s">
        <v>44</v>
      </c>
      <c r="C28" s="2" t="s">
        <v>106</v>
      </c>
      <c r="I28" s="2" t="s">
        <v>120</v>
      </c>
      <c r="N28" s="2" t="s">
        <v>154</v>
      </c>
      <c r="O28" s="2" t="s">
        <v>47</v>
      </c>
      <c r="P28" s="2" t="s">
        <v>48</v>
      </c>
      <c r="Q28" s="2" t="s">
        <v>49</v>
      </c>
      <c r="R28" s="2" t="s">
        <v>36</v>
      </c>
      <c r="S28" s="2" t="s">
        <v>34</v>
      </c>
      <c r="T28" s="3">
        <v>0.35</v>
      </c>
      <c r="W28" s="13">
        <v>44987</v>
      </c>
      <c r="X28" s="13">
        <v>44987</v>
      </c>
      <c r="Y28" s="13">
        <v>45353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</row>
    <row r="29" spans="1:31" ht="35.1" customHeight="1" x14ac:dyDescent="0.15">
      <c r="A29" s="2" t="s">
        <v>79</v>
      </c>
      <c r="B29" s="2" t="s">
        <v>44</v>
      </c>
      <c r="C29" s="2" t="s">
        <v>107</v>
      </c>
      <c r="I29" s="2" t="s">
        <v>121</v>
      </c>
      <c r="N29" s="2" t="s">
        <v>155</v>
      </c>
      <c r="O29" s="2" t="s">
        <v>47</v>
      </c>
      <c r="P29" s="2" t="s">
        <v>48</v>
      </c>
      <c r="Q29" s="2" t="s">
        <v>49</v>
      </c>
      <c r="R29" s="2" t="s">
        <v>36</v>
      </c>
      <c r="S29" s="2" t="s">
        <v>34</v>
      </c>
      <c r="T29" s="3">
        <v>1.3</v>
      </c>
      <c r="W29" s="13">
        <v>44987</v>
      </c>
      <c r="X29" s="13">
        <v>44987</v>
      </c>
      <c r="Y29" s="13">
        <v>45353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</row>
    <row r="30" spans="1:31" ht="35.1" customHeight="1" x14ac:dyDescent="0.15">
      <c r="A30" s="2" t="s">
        <v>80</v>
      </c>
      <c r="B30" s="2" t="s">
        <v>44</v>
      </c>
      <c r="C30" s="2" t="s">
        <v>108</v>
      </c>
      <c r="I30" s="2" t="s">
        <v>122</v>
      </c>
      <c r="N30" s="2" t="s">
        <v>156</v>
      </c>
      <c r="O30" s="2" t="s">
        <v>47</v>
      </c>
      <c r="P30" s="2" t="s">
        <v>48</v>
      </c>
      <c r="Q30" s="2" t="s">
        <v>49</v>
      </c>
      <c r="R30" s="2" t="s">
        <v>36</v>
      </c>
      <c r="S30" s="2" t="s">
        <v>34</v>
      </c>
      <c r="T30" s="3">
        <v>3</v>
      </c>
      <c r="W30" s="13">
        <v>44987</v>
      </c>
      <c r="X30" s="13">
        <v>44987</v>
      </c>
      <c r="Y30" s="13">
        <v>45353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</row>
    <row r="31" spans="1:31" ht="35.1" customHeight="1" x14ac:dyDescent="0.15">
      <c r="A31" s="2" t="s">
        <v>81</v>
      </c>
      <c r="B31" s="2" t="s">
        <v>39</v>
      </c>
      <c r="C31" s="2" t="s">
        <v>42</v>
      </c>
      <c r="I31" s="2" t="s">
        <v>42</v>
      </c>
      <c r="L31" s="2" t="s">
        <v>53</v>
      </c>
      <c r="M31" s="3" t="s">
        <v>259</v>
      </c>
      <c r="N31" s="2" t="s">
        <v>157</v>
      </c>
      <c r="O31" s="2" t="s">
        <v>43</v>
      </c>
      <c r="P31" s="2" t="s">
        <v>40</v>
      </c>
      <c r="Q31" s="2" t="s">
        <v>41</v>
      </c>
      <c r="R31" s="2" t="s">
        <v>36</v>
      </c>
      <c r="S31" s="2" t="s">
        <v>34</v>
      </c>
      <c r="T31" s="3">
        <v>0.1</v>
      </c>
      <c r="W31" s="13">
        <v>44987</v>
      </c>
      <c r="X31" s="13">
        <v>44987</v>
      </c>
      <c r="Y31" s="13">
        <v>45353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</row>
    <row r="32" spans="1:31" ht="35.1" customHeight="1" x14ac:dyDescent="0.15">
      <c r="A32" s="2" t="s">
        <v>82</v>
      </c>
      <c r="B32" s="2" t="s">
        <v>44</v>
      </c>
      <c r="C32" s="2" t="s">
        <v>240</v>
      </c>
      <c r="I32" s="2" t="s">
        <v>123</v>
      </c>
      <c r="N32" s="2" t="s">
        <v>158</v>
      </c>
      <c r="O32" s="2" t="s">
        <v>47</v>
      </c>
      <c r="P32" s="2" t="s">
        <v>48</v>
      </c>
      <c r="Q32" s="2" t="s">
        <v>49</v>
      </c>
      <c r="R32" s="2" t="s">
        <v>36</v>
      </c>
      <c r="S32" s="2" t="s">
        <v>34</v>
      </c>
      <c r="T32" s="3">
        <v>0.3</v>
      </c>
      <c r="W32" s="13">
        <v>44987</v>
      </c>
      <c r="X32" s="13">
        <v>44987</v>
      </c>
      <c r="Y32" s="13">
        <v>45353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</row>
    <row r="33" spans="1:31" ht="35.1" customHeight="1" x14ac:dyDescent="0.15">
      <c r="A33" s="2" t="s">
        <v>83</v>
      </c>
      <c r="B33" s="2" t="s">
        <v>44</v>
      </c>
      <c r="C33" s="2" t="s">
        <v>109</v>
      </c>
      <c r="I33" s="2" t="s">
        <v>124</v>
      </c>
      <c r="N33" s="2" t="s">
        <v>159</v>
      </c>
      <c r="O33" s="2" t="s">
        <v>47</v>
      </c>
      <c r="P33" s="2" t="s">
        <v>48</v>
      </c>
      <c r="Q33" s="2" t="s">
        <v>49</v>
      </c>
      <c r="R33" s="2" t="s">
        <v>36</v>
      </c>
      <c r="S33" s="2" t="s">
        <v>34</v>
      </c>
      <c r="T33" s="3">
        <v>0.3</v>
      </c>
      <c r="W33" s="13">
        <v>44987</v>
      </c>
      <c r="X33" s="13">
        <v>44987</v>
      </c>
      <c r="Y33" s="13">
        <v>45353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</row>
    <row r="34" spans="1:31" ht="35.1" customHeight="1" x14ac:dyDescent="0.15">
      <c r="A34" s="2" t="s">
        <v>84</v>
      </c>
      <c r="B34" s="2" t="s">
        <v>39</v>
      </c>
      <c r="C34" s="2" t="s">
        <v>42</v>
      </c>
      <c r="I34" s="2" t="s">
        <v>42</v>
      </c>
      <c r="L34" s="2" t="s">
        <v>53</v>
      </c>
      <c r="M34" s="3" t="s">
        <v>260</v>
      </c>
      <c r="N34" s="2" t="s">
        <v>160</v>
      </c>
      <c r="O34" s="2" t="s">
        <v>43</v>
      </c>
      <c r="P34" s="2" t="s">
        <v>40</v>
      </c>
      <c r="Q34" s="2" t="s">
        <v>41</v>
      </c>
      <c r="R34" s="2" t="s">
        <v>36</v>
      </c>
      <c r="S34" s="2" t="s">
        <v>34</v>
      </c>
      <c r="T34" s="3">
        <v>0.15</v>
      </c>
      <c r="W34" s="13">
        <v>44988</v>
      </c>
      <c r="X34" s="13">
        <v>44988</v>
      </c>
      <c r="Y34" s="13">
        <v>45354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1" ht="35.1" customHeight="1" x14ac:dyDescent="0.15">
      <c r="A35" s="2" t="s">
        <v>85</v>
      </c>
      <c r="B35" s="2" t="s">
        <v>39</v>
      </c>
      <c r="C35" s="2" t="s">
        <v>42</v>
      </c>
      <c r="I35" s="2" t="s">
        <v>42</v>
      </c>
      <c r="L35" s="2" t="s">
        <v>53</v>
      </c>
      <c r="M35" s="3" t="s">
        <v>261</v>
      </c>
      <c r="N35" s="2" t="s">
        <v>161</v>
      </c>
      <c r="O35" s="2" t="s">
        <v>43</v>
      </c>
      <c r="P35" s="2" t="s">
        <v>40</v>
      </c>
      <c r="Q35" s="2" t="s">
        <v>41</v>
      </c>
      <c r="R35" s="2" t="s">
        <v>36</v>
      </c>
      <c r="S35" s="2" t="s">
        <v>34</v>
      </c>
      <c r="T35" s="3">
        <v>0.15</v>
      </c>
      <c r="W35" s="13">
        <v>44988</v>
      </c>
      <c r="X35" s="13">
        <v>44988</v>
      </c>
      <c r="Y35" s="13">
        <v>45354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</row>
    <row r="36" spans="1:31" ht="35.1" customHeight="1" x14ac:dyDescent="0.15">
      <c r="A36" s="2" t="s">
        <v>86</v>
      </c>
      <c r="B36" s="2" t="s">
        <v>39</v>
      </c>
      <c r="C36" s="2" t="s">
        <v>42</v>
      </c>
      <c r="I36" s="2" t="s">
        <v>42</v>
      </c>
      <c r="L36" s="2" t="s">
        <v>53</v>
      </c>
      <c r="M36" s="3" t="s">
        <v>262</v>
      </c>
      <c r="N36" s="2" t="s">
        <v>162</v>
      </c>
      <c r="O36" s="2" t="s">
        <v>43</v>
      </c>
      <c r="P36" s="2" t="s">
        <v>40</v>
      </c>
      <c r="Q36" s="2" t="s">
        <v>41</v>
      </c>
      <c r="R36" s="2" t="s">
        <v>36</v>
      </c>
      <c r="S36" s="2" t="s">
        <v>34</v>
      </c>
      <c r="T36" s="3">
        <v>0.15</v>
      </c>
      <c r="W36" s="13">
        <v>44988</v>
      </c>
      <c r="X36" s="13">
        <v>44988</v>
      </c>
      <c r="Y36" s="13">
        <v>45354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1" ht="35.1" customHeight="1" x14ac:dyDescent="0.15">
      <c r="A37" s="2" t="s">
        <v>87</v>
      </c>
      <c r="B37" s="2" t="s">
        <v>44</v>
      </c>
      <c r="C37" s="2" t="s">
        <v>110</v>
      </c>
      <c r="I37" s="2" t="s">
        <v>125</v>
      </c>
      <c r="N37" s="2" t="s">
        <v>163</v>
      </c>
      <c r="O37" s="2" t="s">
        <v>47</v>
      </c>
      <c r="P37" s="2" t="s">
        <v>48</v>
      </c>
      <c r="Q37" s="2" t="s">
        <v>49</v>
      </c>
      <c r="R37" s="2" t="s">
        <v>36</v>
      </c>
      <c r="S37" s="2" t="s">
        <v>34</v>
      </c>
      <c r="T37" s="3">
        <v>0.45</v>
      </c>
      <c r="W37" s="13">
        <v>44988</v>
      </c>
      <c r="X37" s="13">
        <v>44988</v>
      </c>
      <c r="Y37" s="13">
        <v>45354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</row>
    <row r="38" spans="1:31" ht="35.1" customHeight="1" x14ac:dyDescent="0.15">
      <c r="A38" s="2" t="s">
        <v>88</v>
      </c>
      <c r="B38" s="2" t="s">
        <v>44</v>
      </c>
      <c r="C38" s="2" t="s">
        <v>111</v>
      </c>
      <c r="I38" s="2" t="s">
        <v>126</v>
      </c>
      <c r="N38" s="2" t="s">
        <v>164</v>
      </c>
      <c r="O38" s="2" t="s">
        <v>47</v>
      </c>
      <c r="P38" s="2" t="s">
        <v>48</v>
      </c>
      <c r="Q38" s="2" t="s">
        <v>49</v>
      </c>
      <c r="R38" s="2" t="s">
        <v>36</v>
      </c>
      <c r="S38" s="2" t="s">
        <v>34</v>
      </c>
      <c r="T38" s="3">
        <v>0.65</v>
      </c>
      <c r="W38" s="13">
        <v>44988</v>
      </c>
      <c r="X38" s="13">
        <v>44988</v>
      </c>
      <c r="Y38" s="13">
        <v>45354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</row>
    <row r="39" spans="1:31" ht="35.1" customHeight="1" x14ac:dyDescent="0.15">
      <c r="A39" s="2" t="s">
        <v>89</v>
      </c>
      <c r="B39" s="2" t="s">
        <v>44</v>
      </c>
      <c r="C39" s="2" t="s">
        <v>112</v>
      </c>
      <c r="I39" s="2" t="s">
        <v>127</v>
      </c>
      <c r="N39" s="2" t="s">
        <v>165</v>
      </c>
      <c r="O39" s="2" t="s">
        <v>47</v>
      </c>
      <c r="P39" s="2" t="s">
        <v>48</v>
      </c>
      <c r="Q39" s="2" t="s">
        <v>49</v>
      </c>
      <c r="R39" s="2" t="s">
        <v>36</v>
      </c>
      <c r="S39" s="2" t="s">
        <v>34</v>
      </c>
      <c r="T39" s="3">
        <v>0.35</v>
      </c>
      <c r="W39" s="13">
        <v>44988</v>
      </c>
      <c r="X39" s="13">
        <v>44988</v>
      </c>
      <c r="Y39" s="13">
        <v>45354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</row>
    <row r="40" spans="1:31" ht="35.1" customHeight="1" x14ac:dyDescent="0.15">
      <c r="A40" s="2" t="s">
        <v>89</v>
      </c>
      <c r="B40" s="2" t="s">
        <v>44</v>
      </c>
      <c r="C40" s="2" t="s">
        <v>112</v>
      </c>
      <c r="I40" s="2" t="s">
        <v>127</v>
      </c>
      <c r="N40" s="2" t="s">
        <v>166</v>
      </c>
      <c r="O40" s="2" t="s">
        <v>47</v>
      </c>
      <c r="P40" s="2" t="s">
        <v>48</v>
      </c>
      <c r="Q40" s="2" t="s">
        <v>49</v>
      </c>
      <c r="R40" s="2" t="s">
        <v>36</v>
      </c>
      <c r="S40" s="2" t="s">
        <v>34</v>
      </c>
      <c r="T40" s="3">
        <v>0.35</v>
      </c>
      <c r="W40" s="13">
        <v>44988</v>
      </c>
      <c r="X40" s="13">
        <v>44988</v>
      </c>
      <c r="Y40" s="13">
        <v>45354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</row>
    <row r="41" spans="1:31" ht="35.1" customHeight="1" x14ac:dyDescent="0.15">
      <c r="A41" s="2" t="s">
        <v>90</v>
      </c>
      <c r="B41" s="2" t="s">
        <v>39</v>
      </c>
      <c r="C41" s="2" t="s">
        <v>42</v>
      </c>
      <c r="I41" s="2" t="s">
        <v>42</v>
      </c>
      <c r="L41" s="2" t="s">
        <v>53</v>
      </c>
      <c r="M41" s="3" t="s">
        <v>263</v>
      </c>
      <c r="N41" s="2" t="s">
        <v>167</v>
      </c>
      <c r="O41" s="2" t="s">
        <v>45</v>
      </c>
      <c r="P41" s="2" t="s">
        <v>40</v>
      </c>
      <c r="Q41" s="2" t="s">
        <v>46</v>
      </c>
      <c r="R41" s="2" t="s">
        <v>36</v>
      </c>
      <c r="S41" s="2" t="s">
        <v>34</v>
      </c>
      <c r="T41" s="3">
        <v>0.2</v>
      </c>
      <c r="W41" s="13">
        <v>44988</v>
      </c>
      <c r="X41" s="13">
        <v>44988</v>
      </c>
      <c r="Y41" s="13">
        <v>45354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</row>
    <row r="42" spans="1:31" ht="35.1" customHeight="1" x14ac:dyDescent="0.15">
      <c r="A42" s="2" t="s">
        <v>91</v>
      </c>
      <c r="B42" s="2" t="s">
        <v>39</v>
      </c>
      <c r="C42" s="2" t="s">
        <v>42</v>
      </c>
      <c r="I42" s="2" t="s">
        <v>42</v>
      </c>
      <c r="L42" s="2" t="s">
        <v>53</v>
      </c>
      <c r="M42" s="3" t="s">
        <v>264</v>
      </c>
      <c r="N42" s="2" t="s">
        <v>168</v>
      </c>
      <c r="O42" s="2" t="s">
        <v>43</v>
      </c>
      <c r="P42" s="2" t="s">
        <v>40</v>
      </c>
      <c r="Q42" s="2" t="s">
        <v>41</v>
      </c>
      <c r="R42" s="2" t="s">
        <v>36</v>
      </c>
      <c r="S42" s="2" t="s">
        <v>34</v>
      </c>
      <c r="T42" s="3">
        <v>0.15</v>
      </c>
      <c r="W42" s="13">
        <v>44988</v>
      </c>
      <c r="X42" s="13">
        <v>44988</v>
      </c>
      <c r="Y42" s="13">
        <v>45354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</row>
    <row r="43" spans="1:31" ht="35.1" customHeight="1" x14ac:dyDescent="0.15">
      <c r="A43" s="2" t="s">
        <v>92</v>
      </c>
      <c r="B43" s="2" t="s">
        <v>39</v>
      </c>
      <c r="C43" s="2" t="s">
        <v>42</v>
      </c>
      <c r="I43" s="2" t="s">
        <v>42</v>
      </c>
      <c r="L43" s="2" t="s">
        <v>53</v>
      </c>
      <c r="M43" s="3" t="s">
        <v>265</v>
      </c>
      <c r="N43" s="2" t="s">
        <v>169</v>
      </c>
      <c r="O43" s="2" t="s">
        <v>43</v>
      </c>
      <c r="P43" s="2" t="s">
        <v>40</v>
      </c>
      <c r="Q43" s="2" t="s">
        <v>41</v>
      </c>
      <c r="R43" s="2" t="s">
        <v>36</v>
      </c>
      <c r="S43" s="2" t="s">
        <v>34</v>
      </c>
      <c r="T43" s="3">
        <v>0.15</v>
      </c>
      <c r="W43" s="13">
        <v>44989</v>
      </c>
      <c r="X43" s="13">
        <v>44989</v>
      </c>
      <c r="Y43" s="13">
        <v>45355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</row>
    <row r="44" spans="1:31" ht="35.1" customHeight="1" x14ac:dyDescent="0.15">
      <c r="A44" s="2" t="s">
        <v>93</v>
      </c>
      <c r="B44" s="2" t="s">
        <v>39</v>
      </c>
      <c r="C44" s="2" t="s">
        <v>42</v>
      </c>
      <c r="I44" s="2" t="s">
        <v>42</v>
      </c>
      <c r="L44" s="2" t="s">
        <v>53</v>
      </c>
      <c r="M44" s="3" t="s">
        <v>266</v>
      </c>
      <c r="N44" s="2" t="s">
        <v>170</v>
      </c>
      <c r="O44" s="2" t="s">
        <v>43</v>
      </c>
      <c r="P44" s="2" t="s">
        <v>40</v>
      </c>
      <c r="Q44" s="2" t="s">
        <v>41</v>
      </c>
      <c r="R44" s="2" t="s">
        <v>36</v>
      </c>
      <c r="S44" s="2" t="s">
        <v>34</v>
      </c>
      <c r="T44" s="3">
        <v>0.15</v>
      </c>
      <c r="W44" s="13">
        <v>44989</v>
      </c>
      <c r="X44" s="13">
        <v>44989</v>
      </c>
      <c r="Y44" s="13">
        <v>45355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</row>
    <row r="45" spans="1:31" ht="35.1" customHeight="1" x14ac:dyDescent="0.15">
      <c r="A45" s="2" t="s">
        <v>94</v>
      </c>
      <c r="B45" s="2" t="s">
        <v>39</v>
      </c>
      <c r="C45" s="2" t="s">
        <v>42</v>
      </c>
      <c r="I45" s="2" t="s">
        <v>42</v>
      </c>
      <c r="L45" s="2" t="s">
        <v>53</v>
      </c>
      <c r="M45" s="3" t="s">
        <v>267</v>
      </c>
      <c r="N45" s="2" t="s">
        <v>171</v>
      </c>
      <c r="O45" s="2" t="s">
        <v>43</v>
      </c>
      <c r="P45" s="2" t="s">
        <v>40</v>
      </c>
      <c r="Q45" s="2" t="s">
        <v>41</v>
      </c>
      <c r="R45" s="2" t="s">
        <v>36</v>
      </c>
      <c r="S45" s="2" t="s">
        <v>34</v>
      </c>
      <c r="T45" s="3">
        <v>0.15</v>
      </c>
      <c r="W45" s="13">
        <v>44989</v>
      </c>
      <c r="X45" s="13">
        <v>44989</v>
      </c>
      <c r="Y45" s="13">
        <v>45355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</row>
    <row r="46" spans="1:31" ht="35.1" customHeight="1" x14ac:dyDescent="0.15">
      <c r="A46" s="2" t="s">
        <v>95</v>
      </c>
      <c r="B46" s="2" t="s">
        <v>39</v>
      </c>
      <c r="C46" s="2" t="s">
        <v>42</v>
      </c>
      <c r="I46" s="2" t="s">
        <v>42</v>
      </c>
      <c r="L46" s="2" t="s">
        <v>53</v>
      </c>
      <c r="M46" s="3" t="s">
        <v>268</v>
      </c>
      <c r="N46" s="2" t="s">
        <v>172</v>
      </c>
      <c r="O46" s="2" t="s">
        <v>43</v>
      </c>
      <c r="P46" s="2" t="s">
        <v>40</v>
      </c>
      <c r="Q46" s="2" t="s">
        <v>41</v>
      </c>
      <c r="R46" s="2" t="s">
        <v>36</v>
      </c>
      <c r="S46" s="2" t="s">
        <v>34</v>
      </c>
      <c r="T46" s="3">
        <v>0.15</v>
      </c>
      <c r="W46" s="13">
        <v>44989</v>
      </c>
      <c r="X46" s="13">
        <v>44989</v>
      </c>
      <c r="Y46" s="13">
        <v>45355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</row>
    <row r="47" spans="1:31" ht="35.1" customHeight="1" x14ac:dyDescent="0.15">
      <c r="A47" s="2" t="s">
        <v>96</v>
      </c>
      <c r="B47" s="2" t="s">
        <v>39</v>
      </c>
      <c r="C47" s="2" t="s">
        <v>42</v>
      </c>
      <c r="I47" s="2" t="s">
        <v>42</v>
      </c>
      <c r="L47" s="2" t="s">
        <v>53</v>
      </c>
      <c r="M47" s="3" t="s">
        <v>269</v>
      </c>
      <c r="N47" s="2" t="s">
        <v>173</v>
      </c>
      <c r="O47" s="2" t="s">
        <v>43</v>
      </c>
      <c r="P47" s="2" t="s">
        <v>40</v>
      </c>
      <c r="Q47" s="2" t="s">
        <v>41</v>
      </c>
      <c r="R47" s="2" t="s">
        <v>36</v>
      </c>
      <c r="S47" s="2" t="s">
        <v>34</v>
      </c>
      <c r="T47" s="3">
        <v>0.15</v>
      </c>
      <c r="W47" s="13">
        <v>44989</v>
      </c>
      <c r="X47" s="13">
        <v>44989</v>
      </c>
      <c r="Y47" s="13">
        <v>45355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</row>
    <row r="48" spans="1:31" ht="35.1" customHeight="1" x14ac:dyDescent="0.15">
      <c r="A48" s="2" t="s">
        <v>51</v>
      </c>
      <c r="B48" s="2" t="s">
        <v>39</v>
      </c>
      <c r="C48" s="2" t="s">
        <v>42</v>
      </c>
      <c r="I48" s="2" t="s">
        <v>42</v>
      </c>
      <c r="L48" s="2" t="s">
        <v>53</v>
      </c>
      <c r="M48" s="3" t="s">
        <v>270</v>
      </c>
      <c r="N48" s="2" t="s">
        <v>174</v>
      </c>
      <c r="O48" s="2" t="s">
        <v>43</v>
      </c>
      <c r="P48" s="2" t="s">
        <v>40</v>
      </c>
      <c r="Q48" s="2" t="s">
        <v>41</v>
      </c>
      <c r="R48" s="2" t="s">
        <v>36</v>
      </c>
      <c r="S48" s="2" t="s">
        <v>34</v>
      </c>
      <c r="T48" s="3">
        <v>0.15</v>
      </c>
      <c r="W48" s="13">
        <v>44989</v>
      </c>
      <c r="X48" s="13">
        <v>44989</v>
      </c>
      <c r="Y48" s="13">
        <v>45355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</row>
    <row r="49" spans="1:31" ht="35.1" customHeight="1" x14ac:dyDescent="0.15">
      <c r="A49" s="2" t="s">
        <v>97</v>
      </c>
      <c r="B49" s="2" t="s">
        <v>39</v>
      </c>
      <c r="C49" s="2" t="s">
        <v>42</v>
      </c>
      <c r="I49" s="2" t="s">
        <v>42</v>
      </c>
      <c r="L49" s="2" t="s">
        <v>53</v>
      </c>
      <c r="M49" s="3" t="s">
        <v>271</v>
      </c>
      <c r="N49" s="2" t="s">
        <v>175</v>
      </c>
      <c r="O49" s="2" t="s">
        <v>43</v>
      </c>
      <c r="P49" s="2" t="s">
        <v>40</v>
      </c>
      <c r="Q49" s="2" t="s">
        <v>41</v>
      </c>
      <c r="R49" s="2" t="s">
        <v>36</v>
      </c>
      <c r="S49" s="2" t="s">
        <v>34</v>
      </c>
      <c r="T49" s="3">
        <v>0.15</v>
      </c>
      <c r="W49" s="13">
        <v>44989</v>
      </c>
      <c r="X49" s="13">
        <v>44989</v>
      </c>
      <c r="Y49" s="13">
        <v>45355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</row>
    <row r="50" spans="1:31" ht="35.1" customHeight="1" x14ac:dyDescent="0.15">
      <c r="A50" s="2" t="s">
        <v>98</v>
      </c>
      <c r="B50" s="2" t="s">
        <v>39</v>
      </c>
      <c r="C50" s="2" t="s">
        <v>42</v>
      </c>
      <c r="I50" s="2" t="s">
        <v>42</v>
      </c>
      <c r="L50" s="2" t="s">
        <v>53</v>
      </c>
      <c r="M50" s="3" t="s">
        <v>272</v>
      </c>
      <c r="N50" s="2" t="s">
        <v>176</v>
      </c>
      <c r="O50" s="2" t="s">
        <v>45</v>
      </c>
      <c r="P50" s="2" t="s">
        <v>40</v>
      </c>
      <c r="Q50" s="2" t="s">
        <v>46</v>
      </c>
      <c r="R50" s="2" t="s">
        <v>36</v>
      </c>
      <c r="S50" s="2" t="s">
        <v>34</v>
      </c>
      <c r="T50" s="3">
        <v>0.2</v>
      </c>
      <c r="W50" s="13">
        <v>44990</v>
      </c>
      <c r="X50" s="13">
        <v>44990</v>
      </c>
      <c r="Y50" s="13">
        <v>45356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</row>
    <row r="51" spans="1:31" ht="35.1" customHeight="1" x14ac:dyDescent="0.15">
      <c r="A51" s="2" t="s">
        <v>204</v>
      </c>
      <c r="B51" s="2" t="s">
        <v>44</v>
      </c>
      <c r="C51" s="2" t="s">
        <v>214</v>
      </c>
      <c r="I51" s="2" t="s">
        <v>224</v>
      </c>
      <c r="N51" s="2" t="s">
        <v>180</v>
      </c>
      <c r="O51" s="2" t="s">
        <v>47</v>
      </c>
      <c r="P51" s="2" t="s">
        <v>48</v>
      </c>
      <c r="Q51" s="2" t="s">
        <v>49</v>
      </c>
      <c r="R51" s="2" t="s">
        <v>36</v>
      </c>
      <c r="S51" s="2" t="s">
        <v>34</v>
      </c>
      <c r="T51" s="3">
        <v>0.2</v>
      </c>
      <c r="W51" s="13">
        <v>44984</v>
      </c>
      <c r="X51" s="13">
        <v>44984</v>
      </c>
      <c r="Y51" s="13">
        <v>45349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50</v>
      </c>
    </row>
    <row r="52" spans="1:31" ht="35.1" customHeight="1" x14ac:dyDescent="0.15">
      <c r="A52" s="2" t="s">
        <v>204</v>
      </c>
      <c r="B52" s="2" t="s">
        <v>44</v>
      </c>
      <c r="C52" s="2" t="s">
        <v>214</v>
      </c>
      <c r="I52" s="2" t="s">
        <v>224</v>
      </c>
      <c r="N52" s="2" t="s">
        <v>181</v>
      </c>
      <c r="O52" s="2" t="s">
        <v>47</v>
      </c>
      <c r="P52" s="2" t="s">
        <v>48</v>
      </c>
      <c r="Q52" s="2" t="s">
        <v>49</v>
      </c>
      <c r="R52" s="2" t="s">
        <v>36</v>
      </c>
      <c r="S52" s="2" t="s">
        <v>34</v>
      </c>
      <c r="T52" s="3">
        <v>0.15</v>
      </c>
      <c r="W52" s="13">
        <v>44984</v>
      </c>
      <c r="X52" s="13">
        <v>44984</v>
      </c>
      <c r="Y52" s="13">
        <v>45349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50</v>
      </c>
    </row>
    <row r="53" spans="1:31" ht="35.1" customHeight="1" x14ac:dyDescent="0.15">
      <c r="A53" s="2" t="s">
        <v>204</v>
      </c>
      <c r="B53" s="2" t="s">
        <v>44</v>
      </c>
      <c r="C53" s="2" t="s">
        <v>214</v>
      </c>
      <c r="I53" s="2" t="s">
        <v>224</v>
      </c>
      <c r="N53" s="2" t="s">
        <v>182</v>
      </c>
      <c r="O53" s="2" t="s">
        <v>47</v>
      </c>
      <c r="P53" s="2" t="s">
        <v>48</v>
      </c>
      <c r="Q53" s="2" t="s">
        <v>49</v>
      </c>
      <c r="R53" s="2" t="s">
        <v>36</v>
      </c>
      <c r="S53" s="2" t="s">
        <v>34</v>
      </c>
      <c r="T53" s="3">
        <v>0.2</v>
      </c>
      <c r="W53" s="4">
        <v>44984</v>
      </c>
      <c r="X53" s="4">
        <v>44984</v>
      </c>
      <c r="Y53" s="4">
        <v>45349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50</v>
      </c>
    </row>
    <row r="54" spans="1:31" ht="35.1" customHeight="1" x14ac:dyDescent="0.15">
      <c r="A54" s="2" t="s">
        <v>204</v>
      </c>
      <c r="B54" s="2" t="s">
        <v>44</v>
      </c>
      <c r="C54" s="2" t="s">
        <v>214</v>
      </c>
      <c r="I54" s="2" t="s">
        <v>224</v>
      </c>
      <c r="N54" s="2" t="s">
        <v>183</v>
      </c>
      <c r="O54" s="2" t="s">
        <v>47</v>
      </c>
      <c r="P54" s="2" t="s">
        <v>48</v>
      </c>
      <c r="Q54" s="2" t="s">
        <v>49</v>
      </c>
      <c r="R54" s="2" t="s">
        <v>36</v>
      </c>
      <c r="S54" s="2" t="s">
        <v>34</v>
      </c>
      <c r="T54" s="3">
        <v>0.3</v>
      </c>
      <c r="W54" s="4">
        <v>44984</v>
      </c>
      <c r="X54" s="4">
        <v>44984</v>
      </c>
      <c r="Y54" s="4">
        <v>45349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50</v>
      </c>
    </row>
    <row r="55" spans="1:31" ht="35.1" customHeight="1" x14ac:dyDescent="0.15">
      <c r="A55" s="2" t="s">
        <v>205</v>
      </c>
      <c r="B55" s="2" t="s">
        <v>44</v>
      </c>
      <c r="C55" s="2" t="s">
        <v>215</v>
      </c>
      <c r="I55" s="2" t="s">
        <v>225</v>
      </c>
      <c r="N55" s="2" t="s">
        <v>184</v>
      </c>
      <c r="O55" s="2" t="s">
        <v>47</v>
      </c>
      <c r="P55" s="2" t="s">
        <v>48</v>
      </c>
      <c r="Q55" s="2" t="s">
        <v>49</v>
      </c>
      <c r="R55" s="2" t="s">
        <v>36</v>
      </c>
      <c r="S55" s="2" t="s">
        <v>34</v>
      </c>
      <c r="T55" s="3">
        <v>0.15</v>
      </c>
      <c r="W55" s="4">
        <v>44984</v>
      </c>
      <c r="X55" s="4">
        <v>44984</v>
      </c>
      <c r="Y55" s="4">
        <v>45349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50</v>
      </c>
    </row>
    <row r="56" spans="1:31" ht="35.1" customHeight="1" x14ac:dyDescent="0.15">
      <c r="A56" s="2" t="s">
        <v>206</v>
      </c>
      <c r="B56" s="2" t="s">
        <v>44</v>
      </c>
      <c r="C56" s="2" t="s">
        <v>216</v>
      </c>
      <c r="I56" s="2" t="s">
        <v>226</v>
      </c>
      <c r="N56" s="2" t="s">
        <v>185</v>
      </c>
      <c r="O56" s="2" t="s">
        <v>47</v>
      </c>
      <c r="P56" s="2" t="s">
        <v>48</v>
      </c>
      <c r="Q56" s="2" t="s">
        <v>49</v>
      </c>
      <c r="R56" s="2" t="s">
        <v>36</v>
      </c>
      <c r="S56" s="2" t="s">
        <v>34</v>
      </c>
      <c r="T56" s="3">
        <v>0.15</v>
      </c>
      <c r="W56" s="4">
        <v>44985</v>
      </c>
      <c r="X56" s="4">
        <v>44985</v>
      </c>
      <c r="Y56" s="4">
        <v>45350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50</v>
      </c>
    </row>
    <row r="57" spans="1:31" ht="35.1" customHeight="1" x14ac:dyDescent="0.15">
      <c r="A57" s="2" t="s">
        <v>206</v>
      </c>
      <c r="B57" s="2" t="s">
        <v>44</v>
      </c>
      <c r="C57" s="2" t="s">
        <v>216</v>
      </c>
      <c r="I57" s="2" t="s">
        <v>226</v>
      </c>
      <c r="N57" s="2" t="s">
        <v>186</v>
      </c>
      <c r="O57" s="2" t="s">
        <v>47</v>
      </c>
      <c r="P57" s="2" t="s">
        <v>48</v>
      </c>
      <c r="Q57" s="2" t="s">
        <v>49</v>
      </c>
      <c r="R57" s="2" t="s">
        <v>36</v>
      </c>
      <c r="S57" s="2" t="s">
        <v>34</v>
      </c>
      <c r="T57" s="3">
        <v>0.15</v>
      </c>
      <c r="W57" s="4">
        <v>44985</v>
      </c>
      <c r="X57" s="4">
        <v>44985</v>
      </c>
      <c r="Y57" s="4">
        <v>45350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50</v>
      </c>
    </row>
    <row r="58" spans="1:31" ht="35.1" customHeight="1" x14ac:dyDescent="0.15">
      <c r="A58" s="2" t="s">
        <v>207</v>
      </c>
      <c r="B58" s="2" t="s">
        <v>44</v>
      </c>
      <c r="C58" s="2" t="s">
        <v>217</v>
      </c>
      <c r="I58" s="2" t="s">
        <v>227</v>
      </c>
      <c r="N58" s="2" t="s">
        <v>187</v>
      </c>
      <c r="O58" s="2" t="s">
        <v>235</v>
      </c>
      <c r="P58" s="2" t="s">
        <v>236</v>
      </c>
      <c r="Q58" s="2" t="s">
        <v>237</v>
      </c>
      <c r="R58" s="2" t="s">
        <v>36</v>
      </c>
      <c r="S58" s="2" t="s">
        <v>34</v>
      </c>
      <c r="T58" s="3">
        <v>0.2</v>
      </c>
      <c r="W58" s="4">
        <v>44984</v>
      </c>
      <c r="X58" s="4">
        <v>44984</v>
      </c>
      <c r="Y58" s="4">
        <v>45349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50</v>
      </c>
    </row>
    <row r="59" spans="1:31" ht="35.1" customHeight="1" x14ac:dyDescent="0.15">
      <c r="A59" s="2" t="s">
        <v>62</v>
      </c>
      <c r="B59" s="2" t="s">
        <v>44</v>
      </c>
      <c r="C59" s="2" t="s">
        <v>101</v>
      </c>
      <c r="I59" s="2" t="s">
        <v>115</v>
      </c>
      <c r="N59" s="2" t="s">
        <v>188</v>
      </c>
      <c r="O59" s="2" t="s">
        <v>47</v>
      </c>
      <c r="P59" s="2" t="s">
        <v>48</v>
      </c>
      <c r="Q59" s="2" t="s">
        <v>49</v>
      </c>
      <c r="R59" s="2" t="s">
        <v>36</v>
      </c>
      <c r="S59" s="2" t="s">
        <v>34</v>
      </c>
      <c r="T59" s="3">
        <v>0.2</v>
      </c>
      <c r="W59" s="4">
        <v>44985</v>
      </c>
      <c r="X59" s="4">
        <v>44985</v>
      </c>
      <c r="Y59" s="4">
        <v>45350</v>
      </c>
      <c r="Z59" s="2" t="s">
        <v>37</v>
      </c>
      <c r="AA59" s="3" t="s">
        <v>38</v>
      </c>
      <c r="AB59" s="2" t="s">
        <v>37</v>
      </c>
      <c r="AC59" s="3" t="s">
        <v>38</v>
      </c>
      <c r="AD59" s="2">
        <v>1</v>
      </c>
      <c r="AE59" s="2" t="s">
        <v>50</v>
      </c>
    </row>
    <row r="60" spans="1:31" ht="35.1" customHeight="1" x14ac:dyDescent="0.15">
      <c r="A60" s="2" t="s">
        <v>62</v>
      </c>
      <c r="B60" s="2" t="s">
        <v>44</v>
      </c>
      <c r="C60" s="2" t="s">
        <v>101</v>
      </c>
      <c r="I60" s="2" t="s">
        <v>115</v>
      </c>
      <c r="N60" s="2" t="s">
        <v>189</v>
      </c>
      <c r="O60" s="2" t="s">
        <v>47</v>
      </c>
      <c r="P60" s="2" t="s">
        <v>48</v>
      </c>
      <c r="Q60" s="2" t="s">
        <v>49</v>
      </c>
      <c r="R60" s="2" t="s">
        <v>36</v>
      </c>
      <c r="S60" s="2" t="s">
        <v>34</v>
      </c>
      <c r="T60" s="3">
        <v>0.1</v>
      </c>
      <c r="W60" s="4">
        <v>44985</v>
      </c>
      <c r="X60" s="4">
        <v>44985</v>
      </c>
      <c r="Y60" s="4">
        <v>45350</v>
      </c>
      <c r="Z60" s="2" t="s">
        <v>37</v>
      </c>
      <c r="AA60" s="3" t="s">
        <v>38</v>
      </c>
      <c r="AB60" s="2" t="s">
        <v>37</v>
      </c>
      <c r="AC60" s="3" t="s">
        <v>38</v>
      </c>
      <c r="AD60" s="2">
        <v>1</v>
      </c>
      <c r="AE60" s="2" t="s">
        <v>50</v>
      </c>
    </row>
    <row r="61" spans="1:31" ht="35.1" customHeight="1" x14ac:dyDescent="0.15">
      <c r="A61" s="2" t="s">
        <v>208</v>
      </c>
      <c r="B61" s="2" t="s">
        <v>44</v>
      </c>
      <c r="C61" s="2" t="s">
        <v>218</v>
      </c>
      <c r="I61" s="2" t="s">
        <v>228</v>
      </c>
      <c r="N61" s="2" t="s">
        <v>190</v>
      </c>
      <c r="O61" s="2" t="s">
        <v>47</v>
      </c>
      <c r="P61" s="2" t="s">
        <v>48</v>
      </c>
      <c r="Q61" s="2" t="s">
        <v>49</v>
      </c>
      <c r="R61" s="2" t="s">
        <v>36</v>
      </c>
      <c r="S61" s="2" t="s">
        <v>34</v>
      </c>
      <c r="T61" s="3">
        <v>0.2</v>
      </c>
      <c r="W61" s="4">
        <v>44985</v>
      </c>
      <c r="X61" s="4">
        <v>44985</v>
      </c>
      <c r="Y61" s="4">
        <v>45350</v>
      </c>
      <c r="Z61" s="2" t="s">
        <v>37</v>
      </c>
      <c r="AA61" s="3" t="s">
        <v>38</v>
      </c>
      <c r="AB61" s="2" t="s">
        <v>37</v>
      </c>
      <c r="AC61" s="3" t="s">
        <v>38</v>
      </c>
      <c r="AD61" s="2">
        <v>1</v>
      </c>
      <c r="AE61" s="2" t="s">
        <v>50</v>
      </c>
    </row>
    <row r="62" spans="1:31" ht="35.1" customHeight="1" x14ac:dyDescent="0.15">
      <c r="A62" s="2" t="s">
        <v>208</v>
      </c>
      <c r="B62" s="2" t="s">
        <v>44</v>
      </c>
      <c r="C62" s="2" t="s">
        <v>218</v>
      </c>
      <c r="I62" s="2" t="s">
        <v>228</v>
      </c>
      <c r="N62" s="2" t="s">
        <v>191</v>
      </c>
      <c r="O62" s="2" t="s">
        <v>47</v>
      </c>
      <c r="P62" s="2" t="s">
        <v>48</v>
      </c>
      <c r="Q62" s="2" t="s">
        <v>49</v>
      </c>
      <c r="R62" s="2" t="s">
        <v>36</v>
      </c>
      <c r="S62" s="2" t="s">
        <v>34</v>
      </c>
      <c r="T62" s="3">
        <v>0.15</v>
      </c>
      <c r="W62" s="4">
        <v>44985</v>
      </c>
      <c r="X62" s="4">
        <v>44985</v>
      </c>
      <c r="Y62" s="4">
        <v>45350</v>
      </c>
      <c r="Z62" s="2" t="s">
        <v>37</v>
      </c>
      <c r="AA62" s="3" t="s">
        <v>38</v>
      </c>
      <c r="AB62" s="2" t="s">
        <v>37</v>
      </c>
      <c r="AC62" s="3" t="s">
        <v>38</v>
      </c>
      <c r="AD62" s="2">
        <v>1</v>
      </c>
      <c r="AE62" s="2" t="s">
        <v>50</v>
      </c>
    </row>
    <row r="63" spans="1:31" ht="35.1" customHeight="1" x14ac:dyDescent="0.15">
      <c r="A63" s="2" t="s">
        <v>70</v>
      </c>
      <c r="B63" s="2" t="s">
        <v>44</v>
      </c>
      <c r="C63" s="2" t="s">
        <v>103</v>
      </c>
      <c r="I63" s="2" t="s">
        <v>117</v>
      </c>
      <c r="N63" s="2" t="s">
        <v>192</v>
      </c>
      <c r="O63" s="2" t="s">
        <v>47</v>
      </c>
      <c r="P63" s="2" t="s">
        <v>48</v>
      </c>
      <c r="Q63" s="2" t="s">
        <v>49</v>
      </c>
      <c r="R63" s="2" t="s">
        <v>36</v>
      </c>
      <c r="S63" s="2" t="s">
        <v>34</v>
      </c>
      <c r="T63" s="3">
        <v>0.2</v>
      </c>
      <c r="W63" s="4">
        <v>44986</v>
      </c>
      <c r="X63" s="4">
        <v>44986</v>
      </c>
      <c r="Y63" s="4">
        <v>45352</v>
      </c>
      <c r="Z63" s="2" t="s">
        <v>37</v>
      </c>
      <c r="AA63" s="3" t="s">
        <v>38</v>
      </c>
      <c r="AB63" s="2" t="s">
        <v>37</v>
      </c>
      <c r="AC63" s="3" t="s">
        <v>38</v>
      </c>
      <c r="AD63" s="2">
        <v>1</v>
      </c>
      <c r="AE63" s="2" t="s">
        <v>50</v>
      </c>
    </row>
    <row r="64" spans="1:31" ht="35.1" customHeight="1" x14ac:dyDescent="0.15">
      <c r="A64" s="2" t="s">
        <v>239</v>
      </c>
      <c r="B64" s="2" t="s">
        <v>44</v>
      </c>
      <c r="C64" s="2" t="s">
        <v>238</v>
      </c>
      <c r="I64" s="2" t="s">
        <v>229</v>
      </c>
      <c r="N64" s="2" t="s">
        <v>193</v>
      </c>
      <c r="O64" s="2" t="s">
        <v>47</v>
      </c>
      <c r="P64" s="2" t="s">
        <v>48</v>
      </c>
      <c r="Q64" s="2" t="s">
        <v>49</v>
      </c>
      <c r="R64" s="2" t="s">
        <v>36</v>
      </c>
      <c r="S64" s="2" t="s">
        <v>34</v>
      </c>
      <c r="T64" s="3">
        <v>0.15</v>
      </c>
      <c r="W64" s="4">
        <v>44986</v>
      </c>
      <c r="X64" s="4">
        <v>44986</v>
      </c>
      <c r="Y64" s="4">
        <v>45352</v>
      </c>
      <c r="Z64" s="2" t="s">
        <v>37</v>
      </c>
      <c r="AA64" s="3" t="s">
        <v>38</v>
      </c>
      <c r="AB64" s="2" t="s">
        <v>37</v>
      </c>
      <c r="AC64" s="3" t="s">
        <v>38</v>
      </c>
      <c r="AD64" s="2">
        <v>1</v>
      </c>
      <c r="AE64" s="2" t="s">
        <v>50</v>
      </c>
    </row>
    <row r="65" spans="1:31" ht="35.1" customHeight="1" x14ac:dyDescent="0.15">
      <c r="A65" s="2" t="s">
        <v>209</v>
      </c>
      <c r="B65" s="2" t="s">
        <v>44</v>
      </c>
      <c r="C65" s="2" t="s">
        <v>219</v>
      </c>
      <c r="I65" s="2" t="s">
        <v>230</v>
      </c>
      <c r="N65" s="2" t="s">
        <v>194</v>
      </c>
      <c r="O65" s="2" t="s">
        <v>47</v>
      </c>
      <c r="P65" s="2" t="s">
        <v>48</v>
      </c>
      <c r="Q65" s="2" t="s">
        <v>49</v>
      </c>
      <c r="R65" s="2" t="s">
        <v>36</v>
      </c>
      <c r="S65" s="2" t="s">
        <v>34</v>
      </c>
      <c r="T65" s="3">
        <v>0.25</v>
      </c>
      <c r="W65" s="4">
        <v>44986</v>
      </c>
      <c r="X65" s="4">
        <v>44986</v>
      </c>
      <c r="Y65" s="4">
        <v>45352</v>
      </c>
      <c r="Z65" s="2" t="s">
        <v>37</v>
      </c>
      <c r="AA65" s="3" t="s">
        <v>38</v>
      </c>
      <c r="AB65" s="2" t="s">
        <v>37</v>
      </c>
      <c r="AC65" s="3" t="s">
        <v>38</v>
      </c>
      <c r="AD65" s="2">
        <v>1</v>
      </c>
      <c r="AE65" s="2" t="s">
        <v>50</v>
      </c>
    </row>
    <row r="66" spans="1:31" ht="35.1" customHeight="1" x14ac:dyDescent="0.15">
      <c r="A66" s="2" t="s">
        <v>210</v>
      </c>
      <c r="B66" s="2" t="s">
        <v>44</v>
      </c>
      <c r="C66" s="2" t="s">
        <v>220</v>
      </c>
      <c r="I66" s="2" t="s">
        <v>231</v>
      </c>
      <c r="N66" s="2" t="s">
        <v>195</v>
      </c>
      <c r="O66" s="2" t="s">
        <v>47</v>
      </c>
      <c r="P66" s="2" t="s">
        <v>48</v>
      </c>
      <c r="Q66" s="2" t="s">
        <v>49</v>
      </c>
      <c r="R66" s="2" t="s">
        <v>36</v>
      </c>
      <c r="S66" s="2" t="s">
        <v>34</v>
      </c>
      <c r="T66" s="3">
        <v>0.15</v>
      </c>
      <c r="W66" s="4">
        <v>44987</v>
      </c>
      <c r="X66" s="4">
        <v>44987</v>
      </c>
      <c r="Y66" s="4">
        <v>45353</v>
      </c>
      <c r="Z66" s="2" t="s">
        <v>37</v>
      </c>
      <c r="AA66" s="3" t="s">
        <v>38</v>
      </c>
      <c r="AB66" s="2" t="s">
        <v>37</v>
      </c>
      <c r="AC66" s="3" t="s">
        <v>38</v>
      </c>
      <c r="AD66" s="2">
        <v>1</v>
      </c>
      <c r="AE66" s="2" t="s">
        <v>50</v>
      </c>
    </row>
    <row r="67" spans="1:31" ht="35.1" customHeight="1" x14ac:dyDescent="0.15">
      <c r="A67" s="2" t="s">
        <v>211</v>
      </c>
      <c r="B67" s="2" t="s">
        <v>44</v>
      </c>
      <c r="C67" s="2" t="s">
        <v>221</v>
      </c>
      <c r="I67" s="2" t="s">
        <v>232</v>
      </c>
      <c r="N67" s="2" t="s">
        <v>196</v>
      </c>
      <c r="O67" s="2" t="s">
        <v>47</v>
      </c>
      <c r="P67" s="2" t="s">
        <v>48</v>
      </c>
      <c r="Q67" s="2" t="s">
        <v>49</v>
      </c>
      <c r="R67" s="2" t="s">
        <v>36</v>
      </c>
      <c r="S67" s="2" t="s">
        <v>34</v>
      </c>
      <c r="T67" s="3">
        <v>0.15</v>
      </c>
      <c r="W67" s="4">
        <v>44987</v>
      </c>
      <c r="X67" s="4">
        <v>44987</v>
      </c>
      <c r="Y67" s="4">
        <v>45353</v>
      </c>
      <c r="Z67" s="2" t="s">
        <v>37</v>
      </c>
      <c r="AA67" s="3" t="s">
        <v>38</v>
      </c>
      <c r="AB67" s="2" t="s">
        <v>37</v>
      </c>
      <c r="AC67" s="3" t="s">
        <v>38</v>
      </c>
      <c r="AD67" s="2">
        <v>1</v>
      </c>
      <c r="AE67" s="2" t="s">
        <v>50</v>
      </c>
    </row>
    <row r="68" spans="1:31" ht="35.1" customHeight="1" x14ac:dyDescent="0.15">
      <c r="A68" s="2" t="s">
        <v>210</v>
      </c>
      <c r="B68" s="2" t="s">
        <v>44</v>
      </c>
      <c r="C68" s="2" t="s">
        <v>220</v>
      </c>
      <c r="I68" s="2" t="s">
        <v>231</v>
      </c>
      <c r="N68" s="2" t="s">
        <v>197</v>
      </c>
      <c r="O68" s="2" t="s">
        <v>47</v>
      </c>
      <c r="P68" s="2" t="s">
        <v>48</v>
      </c>
      <c r="Q68" s="2" t="s">
        <v>49</v>
      </c>
      <c r="R68" s="2" t="s">
        <v>36</v>
      </c>
      <c r="S68" s="2" t="s">
        <v>34</v>
      </c>
      <c r="T68" s="3">
        <v>0.15</v>
      </c>
      <c r="W68" s="4">
        <v>44987</v>
      </c>
      <c r="X68" s="4">
        <v>44987</v>
      </c>
      <c r="Y68" s="4">
        <v>45353</v>
      </c>
      <c r="Z68" s="2" t="s">
        <v>37</v>
      </c>
      <c r="AA68" s="3" t="s">
        <v>38</v>
      </c>
      <c r="AB68" s="2" t="s">
        <v>37</v>
      </c>
      <c r="AC68" s="3" t="s">
        <v>38</v>
      </c>
      <c r="AD68" s="2">
        <v>1</v>
      </c>
      <c r="AE68" s="2" t="s">
        <v>50</v>
      </c>
    </row>
    <row r="69" spans="1:31" ht="35.1" customHeight="1" x14ac:dyDescent="0.15">
      <c r="A69" s="2" t="s">
        <v>212</v>
      </c>
      <c r="B69" s="2" t="s">
        <v>44</v>
      </c>
      <c r="C69" s="2" t="s">
        <v>222</v>
      </c>
      <c r="I69" s="2" t="s">
        <v>233</v>
      </c>
      <c r="N69" s="2" t="s">
        <v>198</v>
      </c>
      <c r="O69" s="2" t="s">
        <v>47</v>
      </c>
      <c r="P69" s="2" t="s">
        <v>48</v>
      </c>
      <c r="Q69" s="2" t="s">
        <v>49</v>
      </c>
      <c r="R69" s="2" t="s">
        <v>36</v>
      </c>
      <c r="S69" s="2" t="s">
        <v>34</v>
      </c>
      <c r="T69" s="3">
        <v>0.3</v>
      </c>
      <c r="W69" s="4">
        <v>44988</v>
      </c>
      <c r="X69" s="4">
        <v>44988</v>
      </c>
      <c r="Y69" s="4">
        <v>45354</v>
      </c>
      <c r="Z69" s="2" t="s">
        <v>37</v>
      </c>
      <c r="AA69" s="3" t="s">
        <v>38</v>
      </c>
      <c r="AB69" s="2" t="s">
        <v>37</v>
      </c>
      <c r="AC69" s="3" t="s">
        <v>38</v>
      </c>
      <c r="AD69" s="2">
        <v>1</v>
      </c>
      <c r="AE69" s="2" t="s">
        <v>50</v>
      </c>
    </row>
    <row r="70" spans="1:31" ht="35.1" customHeight="1" x14ac:dyDescent="0.15">
      <c r="A70" s="2" t="s">
        <v>87</v>
      </c>
      <c r="B70" s="2" t="s">
        <v>44</v>
      </c>
      <c r="C70" s="2" t="s">
        <v>110</v>
      </c>
      <c r="I70" s="2" t="s">
        <v>125</v>
      </c>
      <c r="N70" s="2" t="s">
        <v>199</v>
      </c>
      <c r="O70" s="2" t="s">
        <v>47</v>
      </c>
      <c r="P70" s="2" t="s">
        <v>48</v>
      </c>
      <c r="Q70" s="2" t="s">
        <v>49</v>
      </c>
      <c r="R70" s="2" t="s">
        <v>36</v>
      </c>
      <c r="S70" s="2" t="s">
        <v>34</v>
      </c>
      <c r="T70" s="3">
        <v>0.2</v>
      </c>
      <c r="W70" s="4">
        <v>44988</v>
      </c>
      <c r="X70" s="4">
        <v>44988</v>
      </c>
      <c r="Y70" s="4">
        <v>45354</v>
      </c>
      <c r="Z70" s="2" t="s">
        <v>37</v>
      </c>
      <c r="AA70" s="3" t="s">
        <v>38</v>
      </c>
      <c r="AB70" s="2" t="s">
        <v>37</v>
      </c>
      <c r="AC70" s="3" t="s">
        <v>38</v>
      </c>
      <c r="AD70" s="2">
        <v>1</v>
      </c>
      <c r="AE70" s="2" t="s">
        <v>50</v>
      </c>
    </row>
    <row r="71" spans="1:31" ht="35.1" customHeight="1" x14ac:dyDescent="0.15">
      <c r="A71" s="2" t="s">
        <v>89</v>
      </c>
      <c r="B71" s="2" t="s">
        <v>44</v>
      </c>
      <c r="C71" s="2" t="s">
        <v>112</v>
      </c>
      <c r="I71" s="2" t="s">
        <v>127</v>
      </c>
      <c r="N71" s="2" t="s">
        <v>200</v>
      </c>
      <c r="O71" s="2" t="s">
        <v>47</v>
      </c>
      <c r="P71" s="2" t="s">
        <v>48</v>
      </c>
      <c r="Q71" s="2" t="s">
        <v>49</v>
      </c>
      <c r="R71" s="2" t="s">
        <v>36</v>
      </c>
      <c r="S71" s="2" t="s">
        <v>34</v>
      </c>
      <c r="T71" s="3">
        <v>0.25</v>
      </c>
      <c r="W71" s="4">
        <v>44988</v>
      </c>
      <c r="X71" s="4">
        <v>44988</v>
      </c>
      <c r="Y71" s="4">
        <v>45354</v>
      </c>
      <c r="Z71" s="2" t="s">
        <v>37</v>
      </c>
      <c r="AA71" s="3" t="s">
        <v>38</v>
      </c>
      <c r="AB71" s="2" t="s">
        <v>37</v>
      </c>
      <c r="AC71" s="3" t="s">
        <v>38</v>
      </c>
      <c r="AD71" s="2">
        <v>1</v>
      </c>
      <c r="AE71" s="2" t="s">
        <v>50</v>
      </c>
    </row>
    <row r="72" spans="1:31" ht="35.1" customHeight="1" x14ac:dyDescent="0.15">
      <c r="A72" s="2" t="s">
        <v>205</v>
      </c>
      <c r="B72" s="2" t="s">
        <v>44</v>
      </c>
      <c r="C72" s="2" t="s">
        <v>215</v>
      </c>
      <c r="I72" s="2" t="s">
        <v>225</v>
      </c>
      <c r="N72" s="2" t="s">
        <v>201</v>
      </c>
      <c r="O72" s="2" t="s">
        <v>47</v>
      </c>
      <c r="P72" s="2" t="s">
        <v>48</v>
      </c>
      <c r="Q72" s="2" t="s">
        <v>49</v>
      </c>
      <c r="R72" s="2" t="s">
        <v>36</v>
      </c>
      <c r="S72" s="2" t="s">
        <v>34</v>
      </c>
      <c r="T72" s="3">
        <v>0.15</v>
      </c>
      <c r="W72" s="4">
        <v>44988</v>
      </c>
      <c r="X72" s="4">
        <v>44988</v>
      </c>
      <c r="Y72" s="4">
        <v>45354</v>
      </c>
      <c r="Z72" s="2" t="s">
        <v>37</v>
      </c>
      <c r="AA72" s="3" t="s">
        <v>38</v>
      </c>
      <c r="AB72" s="2" t="s">
        <v>37</v>
      </c>
      <c r="AC72" s="3" t="s">
        <v>38</v>
      </c>
      <c r="AD72" s="2">
        <v>1</v>
      </c>
      <c r="AE72" s="2" t="s">
        <v>50</v>
      </c>
    </row>
    <row r="73" spans="1:31" ht="35.1" customHeight="1" x14ac:dyDescent="0.15">
      <c r="A73" s="2" t="s">
        <v>213</v>
      </c>
      <c r="B73" s="2" t="s">
        <v>44</v>
      </c>
      <c r="C73" s="2" t="s">
        <v>223</v>
      </c>
      <c r="I73" s="2" t="s">
        <v>234</v>
      </c>
      <c r="N73" s="2" t="s">
        <v>202</v>
      </c>
      <c r="O73" s="2" t="s">
        <v>47</v>
      </c>
      <c r="P73" s="2" t="s">
        <v>48</v>
      </c>
      <c r="Q73" s="2" t="s">
        <v>49</v>
      </c>
      <c r="R73" s="2" t="s">
        <v>36</v>
      </c>
      <c r="S73" s="2" t="s">
        <v>34</v>
      </c>
      <c r="T73" s="3">
        <v>0.15</v>
      </c>
      <c r="W73" s="4">
        <v>44988</v>
      </c>
      <c r="X73" s="4">
        <v>44988</v>
      </c>
      <c r="Y73" s="4">
        <v>45354</v>
      </c>
      <c r="Z73" s="2" t="s">
        <v>37</v>
      </c>
      <c r="AA73" s="3" t="s">
        <v>38</v>
      </c>
      <c r="AB73" s="2" t="s">
        <v>37</v>
      </c>
      <c r="AC73" s="3" t="s">
        <v>38</v>
      </c>
      <c r="AD73" s="2">
        <v>1</v>
      </c>
      <c r="AE73" s="2" t="s">
        <v>50</v>
      </c>
    </row>
    <row r="74" spans="1:31" ht="35.1" customHeight="1" x14ac:dyDescent="0.15">
      <c r="A74" s="2" t="s">
        <v>212</v>
      </c>
      <c r="B74" s="2" t="s">
        <v>44</v>
      </c>
      <c r="C74" s="2" t="s">
        <v>222</v>
      </c>
      <c r="I74" s="2" t="s">
        <v>233</v>
      </c>
      <c r="N74" s="2" t="s">
        <v>203</v>
      </c>
      <c r="O74" s="2" t="s">
        <v>47</v>
      </c>
      <c r="P74" s="2" t="s">
        <v>48</v>
      </c>
      <c r="Q74" s="2" t="s">
        <v>49</v>
      </c>
      <c r="R74" s="2" t="s">
        <v>36</v>
      </c>
      <c r="S74" s="2" t="s">
        <v>34</v>
      </c>
      <c r="T74" s="3">
        <v>0.25</v>
      </c>
      <c r="W74" s="4">
        <v>44988</v>
      </c>
      <c r="X74" s="4">
        <v>44988</v>
      </c>
      <c r="Y74" s="4">
        <v>45354</v>
      </c>
      <c r="Z74" s="2" t="s">
        <v>37</v>
      </c>
      <c r="AA74" s="3" t="s">
        <v>38</v>
      </c>
      <c r="AB74" s="2" t="s">
        <v>37</v>
      </c>
      <c r="AC74" s="3" t="s">
        <v>38</v>
      </c>
      <c r="AD74" s="2">
        <v>1</v>
      </c>
      <c r="AE74" s="2" t="s">
        <v>50</v>
      </c>
    </row>
    <row r="75" spans="1:31" ht="35.1" customHeight="1" x14ac:dyDescent="0.15"/>
    <row r="76" spans="1:31" ht="35.1" customHeight="1" x14ac:dyDescent="0.15"/>
    <row r="77" spans="1:31" ht="35.1" customHeight="1" x14ac:dyDescent="0.15"/>
    <row r="78" spans="1:31" ht="35.1" customHeight="1" x14ac:dyDescent="0.15"/>
    <row r="79" spans="1:31" ht="35.1" customHeight="1" x14ac:dyDescent="0.15"/>
    <row r="80" spans="1:31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</sheetData>
  <phoneticPr fontId="3" type="noConversion"/>
  <dataValidations xWindow="670" yWindow="58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5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5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X2:Y52 W1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27 L33 L21 L6 L51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 L2:L5 L28:L32 L22:L26 L7:L20 L34:L50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2023-03-06T01:45:16Z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