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9485" windowHeight="73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<sst xmlns="http://schemas.openxmlformats.org/spreadsheetml/2006/main" count="1042" uniqueCount="244">
  <si>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</si>
  <si>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</si>
  <si>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</si>
  <si>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</si>
  <si>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</si>
  <si>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</si>
  <si>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</si>
  <si>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</si>
  <si>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</si>
  <si>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</si>
  <si>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</si>
  <si>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</si>
  <si>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</si>
  <si>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</si>
  <si>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</si>
  <si>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</si>
  <si>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</si>
  <si>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</si>
  <si>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</si>
  <si>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</si>
  <si>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</si>
  <si>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</si>
  <si>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</si>
  <si>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</si>
  <si>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</si>
  <si>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</si>
  <si>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</si>
  <si>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</si>
  <si>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</si>
  <si>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</si>
  <si>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</si>
  <si>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</si>
  <si>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</si>
  <si>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</si>
  <si>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</si>
  <si>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</si>
  <si>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</si>
  <si>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</si>
  <si>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</si>
  <si>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</si>
  <si>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</si>
  <si>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</si>
  <si>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</si>
  <si>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</si>
  <si>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</si>
  <si>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</si>
  <si>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</si>
  <si>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</si>
  <si>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</si>
  <si>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</si>
  <si>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</si>
  <si>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</si>
  <si>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张相成</t>
  </si>
  <si>
    <t>周保全</t>
  </si>
  <si>
    <t>井鲁飞</t>
  </si>
  <si>
    <t>杨其国</t>
  </si>
  <si>
    <t>李庆环</t>
  </si>
  <si>
    <t>王建军</t>
  </si>
  <si>
    <t>王宁</t>
  </si>
  <si>
    <t>370400202300405</t>
  </si>
  <si>
    <t>370400202300406</t>
  </si>
  <si>
    <t>370400202300408</t>
  </si>
  <si>
    <t>370400202300407</t>
  </si>
  <si>
    <t>370400202300410</t>
  </si>
  <si>
    <t>370400202300409</t>
  </si>
  <si>
    <t>370400202300411</t>
  </si>
  <si>
    <t>370400202300413</t>
  </si>
  <si>
    <t>370400202300412</t>
  </si>
  <si>
    <t>370400202300414</t>
  </si>
  <si>
    <t>370400202300415</t>
  </si>
  <si>
    <t>370400202300416</t>
  </si>
  <si>
    <t>370400202300417</t>
  </si>
  <si>
    <t>370400202300418</t>
  </si>
  <si>
    <t>370400202300419</t>
  </si>
  <si>
    <t>370400202300420</t>
  </si>
  <si>
    <t>370400202300421</t>
  </si>
  <si>
    <t>370400202300422</t>
  </si>
  <si>
    <t>370400202300423</t>
  </si>
  <si>
    <t>370400202300424</t>
  </si>
  <si>
    <t>370400202300425</t>
  </si>
  <si>
    <t>370400202300426</t>
  </si>
  <si>
    <t>370400202300428</t>
  </si>
  <si>
    <t>370400202300427</t>
  </si>
  <si>
    <t>370400202300429</t>
  </si>
  <si>
    <t>370400202300430</t>
  </si>
  <si>
    <t>370400202300432</t>
  </si>
  <si>
    <t>370400202300431</t>
  </si>
  <si>
    <t>370400202300435</t>
  </si>
  <si>
    <t>370400202300433</t>
  </si>
  <si>
    <t>370400202300434</t>
  </si>
  <si>
    <t>370400202300437</t>
  </si>
  <si>
    <t>370400202300436</t>
  </si>
  <si>
    <t>370400202300438</t>
  </si>
  <si>
    <t>370400202300439</t>
  </si>
  <si>
    <t>370400202300440</t>
  </si>
  <si>
    <t>370400202300442</t>
  </si>
  <si>
    <t>370400202300441</t>
  </si>
  <si>
    <t>370400202300444</t>
  </si>
  <si>
    <t>370400202300443</t>
  </si>
  <si>
    <t>370400202300445</t>
  </si>
  <si>
    <t>370400202300446</t>
  </si>
  <si>
    <t>370400202300447</t>
  </si>
  <si>
    <t>370400202300448</t>
  </si>
  <si>
    <t>370400202300450</t>
  </si>
  <si>
    <t>370400202300449</t>
  </si>
  <si>
    <t>370400202300451</t>
  </si>
  <si>
    <t>370400202300452</t>
  </si>
  <si>
    <t>370400202300453</t>
  </si>
  <si>
    <t>370400202300455</t>
  </si>
  <si>
    <t>370400202300454</t>
  </si>
  <si>
    <t>370400202300457</t>
  </si>
  <si>
    <t>370400202300456</t>
  </si>
  <si>
    <t>370400202300458</t>
  </si>
  <si>
    <t>370400202300460</t>
  </si>
  <si>
    <t>370400202300459</t>
  </si>
  <si>
    <t>370400202300461</t>
  </si>
  <si>
    <t>370400202300462</t>
  </si>
  <si>
    <t>殷辰</t>
  </si>
  <si>
    <t>席启文</t>
  </si>
  <si>
    <t>王保佳</t>
  </si>
  <si>
    <t>杨成爱</t>
  </si>
  <si>
    <t>陈生辉</t>
  </si>
  <si>
    <t>史衍国</t>
  </si>
  <si>
    <t>刘福强</t>
  </si>
  <si>
    <t>枣庄市弘道运输有限公司</t>
  </si>
  <si>
    <t>闫德政</t>
  </si>
  <si>
    <t>滕州市天脉物流运输有限公司</t>
  </si>
  <si>
    <t>王来付</t>
  </si>
  <si>
    <t>徐宜春</t>
  </si>
  <si>
    <t>刘林伟</t>
  </si>
  <si>
    <t>杨中华</t>
  </si>
  <si>
    <t>王士和</t>
  </si>
  <si>
    <t>林昌盛</t>
  </si>
  <si>
    <t>毛明士</t>
  </si>
  <si>
    <t>李振学</t>
  </si>
  <si>
    <t>秦庆红</t>
  </si>
  <si>
    <t>王为君</t>
  </si>
  <si>
    <t>李元平</t>
  </si>
  <si>
    <t>周保山</t>
  </si>
  <si>
    <t>苏配启</t>
  </si>
  <si>
    <t>马红亚</t>
  </si>
  <si>
    <t>王成群</t>
  </si>
  <si>
    <t>枣庄市远恒汽车运输有限公司</t>
  </si>
  <si>
    <t>董业双</t>
  </si>
  <si>
    <t>罗建辉</t>
  </si>
  <si>
    <t>胡浩</t>
  </si>
  <si>
    <t>郭孝朋</t>
  </si>
  <si>
    <t>王明柱</t>
  </si>
  <si>
    <t>李响</t>
  </si>
  <si>
    <t>枣庄万港运输有限公司</t>
  </si>
  <si>
    <t>枣庄市鼎龙物流有限公司</t>
  </si>
  <si>
    <t>枣庄祥安物流有限公司</t>
  </si>
  <si>
    <t>枣庄京联运输有限公司</t>
  </si>
  <si>
    <t>付飞成</t>
  </si>
  <si>
    <t>王港</t>
  </si>
  <si>
    <t>杨现兵</t>
  </si>
  <si>
    <t>孙荣才</t>
  </si>
  <si>
    <t>罗传志</t>
  </si>
  <si>
    <t>唐修远</t>
  </si>
  <si>
    <t>丁先成</t>
  </si>
  <si>
    <t>方海伦</t>
  </si>
  <si>
    <t>王林高</t>
  </si>
  <si>
    <t>杨夫永</t>
  </si>
  <si>
    <t>曹瑞辉</t>
  </si>
  <si>
    <t>宋凯</t>
  </si>
  <si>
    <t>孙敬喜</t>
  </si>
  <si>
    <t>9137040249422488X0</t>
  </si>
  <si>
    <t>91370481097321598E</t>
  </si>
  <si>
    <t>91370402334339581Y</t>
  </si>
  <si>
    <t>91370403MA3F86EL74</t>
  </si>
  <si>
    <t>91370404MA3MJYWL43</t>
  </si>
  <si>
    <t>91370404MA3DBNGY7X</t>
  </si>
  <si>
    <t>91370404556701611T</t>
  </si>
  <si>
    <t>魏钟云</t>
  </si>
  <si>
    <t>赵曰耀</t>
  </si>
  <si>
    <t>朱帮来</t>
  </si>
  <si>
    <t>邓其军</t>
  </si>
  <si>
    <t>孟凡超</t>
  </si>
  <si>
    <t>张文胜</t>
  </si>
  <si>
    <t>吕永士</t>
  </si>
  <si>
    <t>J370400202300080</t>
  </si>
  <si>
    <t>J370400202300081</t>
  </si>
  <si>
    <t>山东海河航运股份有限公司</t>
  </si>
  <si>
    <t>船舶未按照规定开展开航前自查</t>
  </si>
  <si>
    <t>《中华人民共和国船舶安全监督规则》第四十二条第一款</t>
  </si>
  <si>
    <t>《中华人民共和国船舶安全监督规则》第五十三条</t>
  </si>
  <si>
    <t>车辆在公路上擅自超限行驶的（车货长、宽、高超限）</t>
  </si>
  <si>
    <t>《中华人民共和国公路法》第五十条第一款,《公路安全保护条例》第三十三条第一款</t>
  </si>
  <si>
    <t>《中华人民共和国公路法》第七十六条第（五）项,《公路安全保护条例》第六十四条</t>
  </si>
  <si>
    <t>91370400759153395K</t>
  </si>
  <si>
    <t>王士海</t>
  </si>
  <si>
    <t>钱士涛</t>
  </si>
  <si>
    <t>五河万顺汽车运输有限公司</t>
    <phoneticPr fontId="3" type="noConversion"/>
  </si>
  <si>
    <t>91340322MA2NUYL1X2</t>
    <phoneticPr fontId="3" type="noConversion"/>
  </si>
  <si>
    <t>J370400202300082</t>
    <phoneticPr fontId="3" type="noConversion"/>
  </si>
  <si>
    <t>370826********0817</t>
  </si>
  <si>
    <t>372925********5951</t>
  </si>
  <si>
    <t>320382********5535</t>
  </si>
  <si>
    <t>340825********0436</t>
  </si>
  <si>
    <t>320819********2752</t>
  </si>
  <si>
    <t>320325********5938</t>
  </si>
  <si>
    <t>370826********2235</t>
  </si>
  <si>
    <t>342101********1617</t>
  </si>
  <si>
    <t>370826********121X</t>
  </si>
  <si>
    <t>370826********2517</t>
  </si>
  <si>
    <t>370826********463X</t>
  </si>
  <si>
    <t>370826********2232</t>
  </si>
  <si>
    <t>320381********1512</t>
  </si>
  <si>
    <t>320902********4010</t>
  </si>
  <si>
    <t>370826********0816</t>
  </si>
  <si>
    <t>370405********3215</t>
  </si>
  <si>
    <t>370826********3253</t>
  </si>
  <si>
    <t>370405********3017</t>
  </si>
  <si>
    <t>320819********6036</t>
  </si>
  <si>
    <t>370826********6139</t>
  </si>
  <si>
    <t>320819********0418</t>
  </si>
  <si>
    <t>370405********1852</t>
  </si>
  <si>
    <t>370811********1839</t>
  </si>
  <si>
    <t>370826********2218</t>
  </si>
  <si>
    <t>320325********5510</t>
  </si>
  <si>
    <t>321321********6219</t>
  </si>
  <si>
    <t>320819********6012</t>
  </si>
  <si>
    <t>320829********0418</t>
  </si>
  <si>
    <t>320322********0052</t>
  </si>
  <si>
    <t>321302********0818</t>
  </si>
  <si>
    <t>320382********0219</t>
  </si>
  <si>
    <t>370826********2234</t>
  </si>
  <si>
    <t>320381********1510</t>
  </si>
  <si>
    <t>320325********0296</t>
  </si>
  <si>
    <t>320382********0059</t>
  </si>
  <si>
    <t>320829********0214</t>
  </si>
  <si>
    <t>370826********4016</t>
  </si>
  <si>
    <t>370826********0814</t>
  </si>
  <si>
    <t>370826********5152</t>
  </si>
  <si>
    <t>320923********1219</t>
  </si>
  <si>
    <t>320819********0813</t>
  </si>
  <si>
    <t>342101********1611</t>
  </si>
  <si>
    <t>320325********9011</t>
  </si>
  <si>
    <t>370826********2214</t>
  </si>
  <si>
    <t>370405********6011</t>
  </si>
  <si>
    <t>320325********6518</t>
  </si>
  <si>
    <t>321321********3173</t>
  </si>
  <si>
    <t>320382********0270</t>
  </si>
  <si>
    <t>320326********3514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</si>
</sst>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tabSelected="1" zoomScaleNormal="100" workbookViewId="0">
      <selection activeCell="D6" sqref="D6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117</v>
      </c>
      <c r="B2" s="2" t="s">
        <v>39</v>
      </c>
      <c r="C2" s="2" t="s">
        <v>42</v>
      </c>
      <c r="I2" s="2" t="s">
        <v>42</v>
      </c>
      <c r="L2" s="2" t="s">
        <v>51</v>
      </c>
      <c r="M2" s="12" t="s">
        <v>195</v>
      </c>
      <c r="N2" s="3" t="s">
        <v>59</v>
      </c>
      <c r="O2" s="2" t="s">
        <v>43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45019</v>
      </c>
      <c r="X2" s="13">
        <v>45019</v>
      </c>
      <c r="Y2" s="13">
        <v>45385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118</v>
      </c>
      <c r="B3" s="2" t="s">
        <v>39</v>
      </c>
      <c r="C3" s="2" t="s">
        <v>42</v>
      </c>
      <c r="I3" s="2" t="s">
        <v>42</v>
      </c>
      <c r="L3" s="2" t="s">
        <v>51</v>
      </c>
      <c r="M3" s="3" t="s">
        <v>196</v>
      </c>
      <c r="N3" s="2" t="s">
        <v>60</v>
      </c>
      <c r="O3" s="2" t="s">
        <v>43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45019</v>
      </c>
      <c r="X3" s="13">
        <v>45019</v>
      </c>
      <c r="Y3" s="13">
        <v>45385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119</v>
      </c>
      <c r="B4" s="2" t="s">
        <v>39</v>
      </c>
      <c r="C4" s="2" t="s">
        <v>42</v>
      </c>
      <c r="I4" s="2" t="s">
        <v>42</v>
      </c>
      <c r="L4" s="2" t="s">
        <v>51</v>
      </c>
      <c r="M4" s="3" t="s">
        <v>197</v>
      </c>
      <c r="N4" s="2" t="s">
        <v>61</v>
      </c>
      <c r="O4" s="2" t="s">
        <v>43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45019</v>
      </c>
      <c r="X4" s="13">
        <v>45019</v>
      </c>
      <c r="Y4" s="13">
        <v>45385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120</v>
      </c>
      <c r="B5" s="2" t="s">
        <v>39</v>
      </c>
      <c r="C5" s="2" t="s">
        <v>42</v>
      </c>
      <c r="I5" s="2" t="s">
        <v>42</v>
      </c>
      <c r="L5" s="2" t="s">
        <v>51</v>
      </c>
      <c r="M5" s="3" t="s">
        <v>198</v>
      </c>
      <c r="N5" s="2" t="s">
        <v>62</v>
      </c>
      <c r="O5" s="2" t="s">
        <v>43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0.15</v>
      </c>
      <c r="W5" s="13">
        <v>45019</v>
      </c>
      <c r="X5" s="13">
        <v>45019</v>
      </c>
      <c r="Y5" s="13">
        <v>45385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57</v>
      </c>
      <c r="B6" s="2" t="s">
        <v>39</v>
      </c>
      <c r="C6" s="2" t="s">
        <v>42</v>
      </c>
      <c r="I6" s="2" t="s">
        <v>42</v>
      </c>
      <c r="L6" s="2" t="s">
        <v>51</v>
      </c>
      <c r="M6" s="3" t="s">
        <v>199</v>
      </c>
      <c r="N6" s="2" t="s">
        <v>63</v>
      </c>
      <c r="O6" s="2" t="s">
        <v>43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45019</v>
      </c>
      <c r="X6" s="13">
        <v>45019</v>
      </c>
      <c r="Y6" s="13">
        <v>45385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121</v>
      </c>
      <c r="B7" s="2" t="s">
        <v>39</v>
      </c>
      <c r="C7" s="2" t="s">
        <v>42</v>
      </c>
      <c r="I7" s="2" t="s">
        <v>42</v>
      </c>
      <c r="L7" s="2" t="s">
        <v>51</v>
      </c>
      <c r="M7" s="3" t="s">
        <v>200</v>
      </c>
      <c r="N7" s="2" t="s">
        <v>64</v>
      </c>
      <c r="O7" s="2" t="s">
        <v>43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45019</v>
      </c>
      <c r="X7" s="13">
        <v>45019</v>
      </c>
      <c r="Y7" s="13">
        <v>45385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122</v>
      </c>
      <c r="B8" s="2" t="s">
        <v>39</v>
      </c>
      <c r="C8" s="2" t="s">
        <v>42</v>
      </c>
      <c r="I8" s="2" t="s">
        <v>42</v>
      </c>
      <c r="L8" s="2" t="s">
        <v>51</v>
      </c>
      <c r="M8" s="3" t="s">
        <v>201</v>
      </c>
      <c r="N8" s="2" t="s">
        <v>65</v>
      </c>
      <c r="O8" s="2" t="s">
        <v>43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45019</v>
      </c>
      <c r="X8" s="13">
        <v>45019</v>
      </c>
      <c r="Y8" s="13">
        <v>45385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123</v>
      </c>
      <c r="B9" s="2" t="s">
        <v>39</v>
      </c>
      <c r="C9" s="2" t="s">
        <v>42</v>
      </c>
      <c r="I9" s="2" t="s">
        <v>42</v>
      </c>
      <c r="L9" s="2" t="s">
        <v>51</v>
      </c>
      <c r="M9" s="3" t="s">
        <v>202</v>
      </c>
      <c r="N9" s="2" t="s">
        <v>66</v>
      </c>
      <c r="O9" s="2" t="s">
        <v>43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45019</v>
      </c>
      <c r="X9" s="13">
        <v>45019</v>
      </c>
      <c r="Y9" s="13">
        <v>45385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124</v>
      </c>
      <c r="B10" s="2" t="s">
        <v>44</v>
      </c>
      <c r="C10" s="2" t="s">
        <v>166</v>
      </c>
      <c r="I10" s="2" t="s">
        <v>173</v>
      </c>
      <c r="N10" s="2" t="s">
        <v>67</v>
      </c>
      <c r="O10" s="2" t="s">
        <v>47</v>
      </c>
      <c r="P10" s="2" t="s">
        <v>48</v>
      </c>
      <c r="Q10" s="2" t="s">
        <v>49</v>
      </c>
      <c r="R10" s="2" t="s">
        <v>36</v>
      </c>
      <c r="S10" s="2" t="s">
        <v>34</v>
      </c>
      <c r="T10" s="3">
        <v>0.2</v>
      </c>
      <c r="W10" s="13">
        <v>45019</v>
      </c>
      <c r="X10" s="13">
        <v>45019</v>
      </c>
      <c r="Y10" s="13">
        <v>45385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125</v>
      </c>
      <c r="B11" s="2" t="s">
        <v>39</v>
      </c>
      <c r="C11" s="2" t="s">
        <v>42</v>
      </c>
      <c r="I11" s="2" t="s">
        <v>42</v>
      </c>
      <c r="L11" s="2" t="s">
        <v>51</v>
      </c>
      <c r="M11" s="3" t="s">
        <v>203</v>
      </c>
      <c r="N11" s="2" t="s">
        <v>68</v>
      </c>
      <c r="O11" s="2" t="s">
        <v>43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45019</v>
      </c>
      <c r="X11" s="13">
        <v>45019</v>
      </c>
      <c r="Y11" s="13">
        <v>45385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126</v>
      </c>
      <c r="B12" s="2" t="s">
        <v>44</v>
      </c>
      <c r="C12" s="2" t="s">
        <v>167</v>
      </c>
      <c r="I12" s="2" t="s">
        <v>174</v>
      </c>
      <c r="N12" s="2" t="s">
        <v>69</v>
      </c>
      <c r="O12" s="2" t="s">
        <v>47</v>
      </c>
      <c r="P12" s="2" t="s">
        <v>48</v>
      </c>
      <c r="Q12" s="2" t="s">
        <v>49</v>
      </c>
      <c r="R12" s="2" t="s">
        <v>36</v>
      </c>
      <c r="S12" s="2" t="s">
        <v>34</v>
      </c>
      <c r="T12" s="3">
        <v>0.15</v>
      </c>
      <c r="W12" s="13">
        <v>45019</v>
      </c>
      <c r="X12" s="13">
        <v>45019</v>
      </c>
      <c r="Y12" s="13">
        <v>45385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124</v>
      </c>
      <c r="B13" s="2" t="s">
        <v>44</v>
      </c>
      <c r="C13" s="2" t="s">
        <v>166</v>
      </c>
      <c r="I13" s="2" t="s">
        <v>173</v>
      </c>
      <c r="N13" s="2" t="s">
        <v>70</v>
      </c>
      <c r="O13" s="2" t="s">
        <v>47</v>
      </c>
      <c r="P13" s="2" t="s">
        <v>48</v>
      </c>
      <c r="Q13" s="2" t="s">
        <v>49</v>
      </c>
      <c r="R13" s="2" t="s">
        <v>36</v>
      </c>
      <c r="S13" s="2" t="s">
        <v>34</v>
      </c>
      <c r="T13" s="3">
        <v>0.5</v>
      </c>
      <c r="W13" s="13">
        <v>45019</v>
      </c>
      <c r="X13" s="13">
        <v>45019</v>
      </c>
      <c r="Y13" s="13">
        <v>45385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127</v>
      </c>
      <c r="B14" s="2" t="s">
        <v>39</v>
      </c>
      <c r="C14" s="2" t="s">
        <v>42</v>
      </c>
      <c r="I14" s="2" t="s">
        <v>42</v>
      </c>
      <c r="L14" s="2" t="s">
        <v>51</v>
      </c>
      <c r="M14" s="3" t="s">
        <v>204</v>
      </c>
      <c r="N14" s="2" t="s">
        <v>71</v>
      </c>
      <c r="O14" s="2" t="s">
        <v>43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45020</v>
      </c>
      <c r="X14" s="13">
        <v>45020</v>
      </c>
      <c r="Y14" s="13">
        <v>45386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128</v>
      </c>
      <c r="B15" s="2" t="s">
        <v>39</v>
      </c>
      <c r="C15" s="2" t="s">
        <v>42</v>
      </c>
      <c r="I15" s="2" t="s">
        <v>42</v>
      </c>
      <c r="L15" s="2" t="s">
        <v>51</v>
      </c>
      <c r="M15" s="3" t="s">
        <v>205</v>
      </c>
      <c r="N15" s="2" t="s">
        <v>72</v>
      </c>
      <c r="O15" s="2" t="s">
        <v>45</v>
      </c>
      <c r="P15" s="2" t="s">
        <v>40</v>
      </c>
      <c r="Q15" s="2" t="s">
        <v>46</v>
      </c>
      <c r="R15" s="2" t="s">
        <v>36</v>
      </c>
      <c r="S15" s="2" t="s">
        <v>34</v>
      </c>
      <c r="T15" s="3">
        <v>0.1</v>
      </c>
      <c r="W15" s="13">
        <v>45020</v>
      </c>
      <c r="X15" s="13">
        <v>45020</v>
      </c>
      <c r="Y15" s="13">
        <v>45386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129</v>
      </c>
      <c r="B16" s="2" t="s">
        <v>39</v>
      </c>
      <c r="C16" s="2" t="s">
        <v>42</v>
      </c>
      <c r="I16" s="2" t="s">
        <v>42</v>
      </c>
      <c r="L16" s="2" t="s">
        <v>51</v>
      </c>
      <c r="M16" s="3" t="s">
        <v>206</v>
      </c>
      <c r="N16" s="2" t="s">
        <v>73</v>
      </c>
      <c r="O16" s="2" t="s">
        <v>43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45020</v>
      </c>
      <c r="X16" s="13">
        <v>45020</v>
      </c>
      <c r="Y16" s="13">
        <v>45386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130</v>
      </c>
      <c r="B17" s="2" t="s">
        <v>39</v>
      </c>
      <c r="C17" s="2" t="s">
        <v>42</v>
      </c>
      <c r="I17" s="2" t="s">
        <v>42</v>
      </c>
      <c r="L17" s="2" t="s">
        <v>51</v>
      </c>
      <c r="M17" s="3" t="s">
        <v>207</v>
      </c>
      <c r="N17" s="2" t="s">
        <v>74</v>
      </c>
      <c r="O17" s="2" t="s">
        <v>43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45020</v>
      </c>
      <c r="X17" s="13">
        <v>45020</v>
      </c>
      <c r="Y17" s="13">
        <v>45386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131</v>
      </c>
      <c r="B18" s="2" t="s">
        <v>39</v>
      </c>
      <c r="C18" s="2" t="s">
        <v>42</v>
      </c>
      <c r="I18" s="2" t="s">
        <v>42</v>
      </c>
      <c r="L18" s="2" t="s">
        <v>51</v>
      </c>
      <c r="M18" s="3" t="s">
        <v>208</v>
      </c>
      <c r="N18" s="2" t="s">
        <v>75</v>
      </c>
      <c r="O18" s="2" t="s">
        <v>43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45020</v>
      </c>
      <c r="X18" s="13">
        <v>45020</v>
      </c>
      <c r="Y18" s="13">
        <v>45386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132</v>
      </c>
      <c r="B19" s="2" t="s">
        <v>39</v>
      </c>
      <c r="C19" s="2" t="s">
        <v>42</v>
      </c>
      <c r="I19" s="2" t="s">
        <v>42</v>
      </c>
      <c r="L19" s="2" t="s">
        <v>51</v>
      </c>
      <c r="M19" s="3" t="s">
        <v>209</v>
      </c>
      <c r="N19" s="2" t="s">
        <v>76</v>
      </c>
      <c r="O19" s="2" t="s">
        <v>43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45020</v>
      </c>
      <c r="X19" s="13">
        <v>45020</v>
      </c>
      <c r="Y19" s="13">
        <v>45386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133</v>
      </c>
      <c r="B20" s="2" t="s">
        <v>39</v>
      </c>
      <c r="C20" s="2" t="s">
        <v>42</v>
      </c>
      <c r="I20" s="2" t="s">
        <v>42</v>
      </c>
      <c r="L20" s="2" t="s">
        <v>51</v>
      </c>
      <c r="M20" s="3" t="s">
        <v>210</v>
      </c>
      <c r="N20" s="2" t="s">
        <v>77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45020</v>
      </c>
      <c r="X20" s="13">
        <v>45020</v>
      </c>
      <c r="Y20" s="13">
        <v>45386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134</v>
      </c>
      <c r="B21" s="2" t="s">
        <v>39</v>
      </c>
      <c r="C21" s="2" t="s">
        <v>42</v>
      </c>
      <c r="I21" s="2" t="s">
        <v>42</v>
      </c>
      <c r="L21" s="2" t="s">
        <v>51</v>
      </c>
      <c r="M21" s="3" t="s">
        <v>211</v>
      </c>
      <c r="N21" s="2" t="s">
        <v>78</v>
      </c>
      <c r="O21" s="2" t="s">
        <v>43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0.15</v>
      </c>
      <c r="W21" s="13">
        <v>45021</v>
      </c>
      <c r="X21" s="13">
        <v>45021</v>
      </c>
      <c r="Y21" s="13">
        <v>45387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135</v>
      </c>
      <c r="B22" s="2" t="s">
        <v>39</v>
      </c>
      <c r="C22" s="2" t="s">
        <v>42</v>
      </c>
      <c r="I22" s="2" t="s">
        <v>42</v>
      </c>
      <c r="L22" s="2" t="s">
        <v>51</v>
      </c>
      <c r="M22" s="3" t="s">
        <v>212</v>
      </c>
      <c r="N22" s="2" t="s">
        <v>79</v>
      </c>
      <c r="O22" s="2" t="s">
        <v>43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0.15</v>
      </c>
      <c r="W22" s="13">
        <v>45021</v>
      </c>
      <c r="X22" s="13">
        <v>45021</v>
      </c>
      <c r="Y22" s="13">
        <v>45387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136</v>
      </c>
      <c r="B23" s="2" t="s">
        <v>39</v>
      </c>
      <c r="C23" s="2" t="s">
        <v>42</v>
      </c>
      <c r="I23" s="2" t="s">
        <v>42</v>
      </c>
      <c r="L23" s="2" t="s">
        <v>51</v>
      </c>
      <c r="M23" s="3" t="s">
        <v>213</v>
      </c>
      <c r="N23" s="2" t="s">
        <v>80</v>
      </c>
      <c r="O23" s="2" t="s">
        <v>43</v>
      </c>
      <c r="P23" s="2" t="s">
        <v>40</v>
      </c>
      <c r="Q23" s="2" t="s">
        <v>41</v>
      </c>
      <c r="R23" s="2" t="s">
        <v>36</v>
      </c>
      <c r="S23" s="2" t="s">
        <v>34</v>
      </c>
      <c r="T23" s="3">
        <v>0.15</v>
      </c>
      <c r="W23" s="13">
        <v>45021</v>
      </c>
      <c r="X23" s="13">
        <v>45021</v>
      </c>
      <c r="Y23" s="13">
        <v>45387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137</v>
      </c>
      <c r="B24" s="2" t="s">
        <v>39</v>
      </c>
      <c r="C24" s="2" t="s">
        <v>42</v>
      </c>
      <c r="I24" s="2" t="s">
        <v>42</v>
      </c>
      <c r="L24" s="2" t="s">
        <v>51</v>
      </c>
      <c r="M24" s="3" t="s">
        <v>214</v>
      </c>
      <c r="N24" s="2" t="s">
        <v>81</v>
      </c>
      <c r="O24" s="2" t="s">
        <v>45</v>
      </c>
      <c r="P24" s="2" t="s">
        <v>40</v>
      </c>
      <c r="Q24" s="2" t="s">
        <v>46</v>
      </c>
      <c r="R24" s="2" t="s">
        <v>36</v>
      </c>
      <c r="S24" s="2" t="s">
        <v>34</v>
      </c>
      <c r="T24" s="3">
        <v>0.2</v>
      </c>
      <c r="W24" s="13">
        <v>45021</v>
      </c>
      <c r="X24" s="13">
        <v>45021</v>
      </c>
      <c r="Y24" s="13">
        <v>45387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138</v>
      </c>
      <c r="B25" s="2" t="s">
        <v>39</v>
      </c>
      <c r="C25" s="2" t="s">
        <v>42</v>
      </c>
      <c r="I25" s="2" t="s">
        <v>42</v>
      </c>
      <c r="L25" s="2" t="s">
        <v>51</v>
      </c>
      <c r="M25" s="3" t="s">
        <v>215</v>
      </c>
      <c r="N25" s="2" t="s">
        <v>82</v>
      </c>
      <c r="O25" s="2" t="s">
        <v>43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45021</v>
      </c>
      <c r="X25" s="13">
        <v>45021</v>
      </c>
      <c r="Y25" s="13">
        <v>45387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56</v>
      </c>
      <c r="B26" s="2" t="s">
        <v>39</v>
      </c>
      <c r="C26" s="2" t="s">
        <v>42</v>
      </c>
      <c r="I26" s="2" t="s">
        <v>42</v>
      </c>
      <c r="L26" s="2" t="s">
        <v>51</v>
      </c>
      <c r="M26" s="3" t="s">
        <v>216</v>
      </c>
      <c r="N26" s="2" t="s">
        <v>83</v>
      </c>
      <c r="O26" s="2" t="s">
        <v>43</v>
      </c>
      <c r="P26" s="2" t="s">
        <v>40</v>
      </c>
      <c r="Q26" s="2" t="s">
        <v>41</v>
      </c>
      <c r="R26" s="2" t="s">
        <v>36</v>
      </c>
      <c r="S26" s="2" t="s">
        <v>34</v>
      </c>
      <c r="T26" s="3">
        <v>0.15</v>
      </c>
      <c r="W26" s="13">
        <v>45021</v>
      </c>
      <c r="X26" s="13">
        <v>45021</v>
      </c>
      <c r="Y26" s="13">
        <v>45387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139</v>
      </c>
      <c r="B27" s="2" t="s">
        <v>39</v>
      </c>
      <c r="C27" s="2" t="s">
        <v>42</v>
      </c>
      <c r="I27" s="2" t="s">
        <v>42</v>
      </c>
      <c r="L27" s="2" t="s">
        <v>51</v>
      </c>
      <c r="M27" s="3" t="s">
        <v>217</v>
      </c>
      <c r="N27" s="2" t="s">
        <v>84</v>
      </c>
      <c r="O27" s="2" t="s">
        <v>43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45022</v>
      </c>
      <c r="X27" s="13">
        <v>45022</v>
      </c>
      <c r="Y27" s="13">
        <v>45388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55</v>
      </c>
      <c r="B28" s="2" t="s">
        <v>39</v>
      </c>
      <c r="C28" s="2" t="s">
        <v>42</v>
      </c>
      <c r="I28" s="2" t="s">
        <v>42</v>
      </c>
      <c r="L28" s="2" t="s">
        <v>51</v>
      </c>
      <c r="M28" s="3" t="s">
        <v>218</v>
      </c>
      <c r="N28" s="2" t="s">
        <v>85</v>
      </c>
      <c r="O28" s="2" t="s">
        <v>43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45022</v>
      </c>
      <c r="X28" s="13">
        <v>45022</v>
      </c>
      <c r="Y28" s="13">
        <v>45388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140</v>
      </c>
      <c r="B29" s="2" t="s">
        <v>39</v>
      </c>
      <c r="C29" s="2" t="s">
        <v>42</v>
      </c>
      <c r="I29" s="2" t="s">
        <v>42</v>
      </c>
      <c r="L29" s="2" t="s">
        <v>51</v>
      </c>
      <c r="M29" s="3" t="s">
        <v>219</v>
      </c>
      <c r="N29" s="2" t="s">
        <v>86</v>
      </c>
      <c r="O29" s="2" t="s">
        <v>43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45022</v>
      </c>
      <c r="X29" s="13">
        <v>45022</v>
      </c>
      <c r="Y29" s="13">
        <v>45388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141</v>
      </c>
      <c r="B30" s="2" t="s">
        <v>39</v>
      </c>
      <c r="C30" s="2" t="s">
        <v>42</v>
      </c>
      <c r="I30" s="2" t="s">
        <v>42</v>
      </c>
      <c r="L30" s="2" t="s">
        <v>51</v>
      </c>
      <c r="M30" s="3" t="s">
        <v>220</v>
      </c>
      <c r="N30" s="2" t="s">
        <v>87</v>
      </c>
      <c r="O30" s="2" t="s">
        <v>43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0.15</v>
      </c>
      <c r="W30" s="13">
        <v>45022</v>
      </c>
      <c r="X30" s="13">
        <v>45022</v>
      </c>
      <c r="Y30" s="13">
        <v>45388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142</v>
      </c>
      <c r="B31" s="2" t="s">
        <v>44</v>
      </c>
      <c r="C31" s="2" t="s">
        <v>168</v>
      </c>
      <c r="I31" s="2" t="s">
        <v>175</v>
      </c>
      <c r="N31" s="2" t="s">
        <v>88</v>
      </c>
      <c r="O31" s="2" t="s">
        <v>47</v>
      </c>
      <c r="P31" s="2" t="s">
        <v>48</v>
      </c>
      <c r="Q31" s="2" t="s">
        <v>49</v>
      </c>
      <c r="R31" s="2" t="s">
        <v>36</v>
      </c>
      <c r="S31" s="2" t="s">
        <v>34</v>
      </c>
      <c r="T31" s="3">
        <v>0.4</v>
      </c>
      <c r="W31" s="13">
        <v>45022</v>
      </c>
      <c r="X31" s="13">
        <v>45022</v>
      </c>
      <c r="Y31" s="13">
        <v>45388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53</v>
      </c>
      <c r="B32" s="2" t="s">
        <v>39</v>
      </c>
      <c r="C32" s="2" t="s">
        <v>42</v>
      </c>
      <c r="I32" s="2" t="s">
        <v>42</v>
      </c>
      <c r="L32" s="2" t="s">
        <v>51</v>
      </c>
      <c r="M32" s="3" t="s">
        <v>221</v>
      </c>
      <c r="N32" s="2" t="s">
        <v>89</v>
      </c>
      <c r="O32" s="2" t="s">
        <v>43</v>
      </c>
      <c r="P32" s="2" t="s">
        <v>40</v>
      </c>
      <c r="Q32" s="2" t="s">
        <v>41</v>
      </c>
      <c r="R32" s="2" t="s">
        <v>36</v>
      </c>
      <c r="S32" s="2" t="s">
        <v>34</v>
      </c>
      <c r="T32" s="3">
        <v>0.15</v>
      </c>
      <c r="W32" s="13">
        <v>45022</v>
      </c>
      <c r="X32" s="13">
        <v>45022</v>
      </c>
      <c r="Y32" s="13">
        <v>45388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143</v>
      </c>
      <c r="B33" s="2" t="s">
        <v>39</v>
      </c>
      <c r="C33" s="2" t="s">
        <v>42</v>
      </c>
      <c r="I33" s="2" t="s">
        <v>42</v>
      </c>
      <c r="L33" s="2" t="s">
        <v>51</v>
      </c>
      <c r="M33" s="3" t="s">
        <v>222</v>
      </c>
      <c r="N33" s="2" t="s">
        <v>90</v>
      </c>
      <c r="O33" s="2" t="s">
        <v>43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45022</v>
      </c>
      <c r="X33" s="13">
        <v>45022</v>
      </c>
      <c r="Y33" s="13">
        <v>45388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144</v>
      </c>
      <c r="B34" s="2" t="s">
        <v>39</v>
      </c>
      <c r="C34" s="2" t="s">
        <v>42</v>
      </c>
      <c r="I34" s="2" t="s">
        <v>42</v>
      </c>
      <c r="L34" s="2" t="s">
        <v>51</v>
      </c>
      <c r="M34" s="3" t="s">
        <v>223</v>
      </c>
      <c r="N34" s="2" t="s">
        <v>91</v>
      </c>
      <c r="O34" s="2" t="s">
        <v>45</v>
      </c>
      <c r="P34" s="2" t="s">
        <v>40</v>
      </c>
      <c r="Q34" s="2" t="s">
        <v>46</v>
      </c>
      <c r="R34" s="2" t="s">
        <v>36</v>
      </c>
      <c r="S34" s="2" t="s">
        <v>34</v>
      </c>
      <c r="T34" s="3">
        <v>0.1</v>
      </c>
      <c r="W34" s="13">
        <v>45022</v>
      </c>
      <c r="X34" s="13">
        <v>45022</v>
      </c>
      <c r="Y34" s="13">
        <v>45388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145</v>
      </c>
      <c r="B35" s="2" t="s">
        <v>39</v>
      </c>
      <c r="C35" s="2" t="s">
        <v>42</v>
      </c>
      <c r="I35" s="2" t="s">
        <v>42</v>
      </c>
      <c r="L35" s="2" t="s">
        <v>51</v>
      </c>
      <c r="M35" s="3" t="s">
        <v>224</v>
      </c>
      <c r="N35" s="2" t="s">
        <v>92</v>
      </c>
      <c r="O35" s="2" t="s">
        <v>43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45022</v>
      </c>
      <c r="X35" s="13">
        <v>45022</v>
      </c>
      <c r="Y35" s="13">
        <v>45388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146</v>
      </c>
      <c r="B36" s="2" t="s">
        <v>39</v>
      </c>
      <c r="C36" s="2" t="s">
        <v>42</v>
      </c>
      <c r="I36" s="2" t="s">
        <v>42</v>
      </c>
      <c r="L36" s="2" t="s">
        <v>51</v>
      </c>
      <c r="M36" s="3" t="s">
        <v>225</v>
      </c>
      <c r="N36" s="2" t="s">
        <v>93</v>
      </c>
      <c r="O36" s="2" t="s">
        <v>43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45022</v>
      </c>
      <c r="X36" s="13">
        <v>45022</v>
      </c>
      <c r="Y36" s="13">
        <v>45388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147</v>
      </c>
      <c r="B37" s="2" t="s">
        <v>39</v>
      </c>
      <c r="C37" s="2" t="s">
        <v>42</v>
      </c>
      <c r="I37" s="2" t="s">
        <v>42</v>
      </c>
      <c r="L37" s="2" t="s">
        <v>51</v>
      </c>
      <c r="M37" s="3" t="s">
        <v>226</v>
      </c>
      <c r="N37" s="2" t="s">
        <v>94</v>
      </c>
      <c r="O37" s="2" t="s">
        <v>43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45023</v>
      </c>
      <c r="X37" s="13">
        <v>45023</v>
      </c>
      <c r="Y37" s="13">
        <v>45389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148</v>
      </c>
      <c r="B38" s="2" t="s">
        <v>39</v>
      </c>
      <c r="C38" s="2" t="s">
        <v>42</v>
      </c>
      <c r="I38" s="2" t="s">
        <v>42</v>
      </c>
      <c r="L38" s="2" t="s">
        <v>51</v>
      </c>
      <c r="M38" s="3" t="s">
        <v>227</v>
      </c>
      <c r="N38" s="2" t="s">
        <v>95</v>
      </c>
      <c r="O38" s="2" t="s">
        <v>43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45023</v>
      </c>
      <c r="X38" s="13">
        <v>45023</v>
      </c>
      <c r="Y38" s="13">
        <v>45389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149</v>
      </c>
      <c r="B39" s="2" t="s">
        <v>44</v>
      </c>
      <c r="C39" s="2" t="s">
        <v>169</v>
      </c>
      <c r="I39" s="2" t="s">
        <v>176</v>
      </c>
      <c r="N39" s="2" t="s">
        <v>96</v>
      </c>
      <c r="O39" s="2" t="s">
        <v>47</v>
      </c>
      <c r="P39" s="2" t="s">
        <v>48</v>
      </c>
      <c r="Q39" s="2" t="s">
        <v>49</v>
      </c>
      <c r="R39" s="2" t="s">
        <v>36</v>
      </c>
      <c r="S39" s="2" t="s">
        <v>34</v>
      </c>
      <c r="T39" s="3">
        <v>0.2</v>
      </c>
      <c r="W39" s="13">
        <v>45023</v>
      </c>
      <c r="X39" s="13">
        <v>45023</v>
      </c>
      <c r="Y39" s="13">
        <v>45389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150</v>
      </c>
      <c r="B40" s="2" t="s">
        <v>44</v>
      </c>
      <c r="C40" s="2" t="s">
        <v>170</v>
      </c>
      <c r="I40" s="2" t="s">
        <v>177</v>
      </c>
      <c r="N40" s="2" t="s">
        <v>97</v>
      </c>
      <c r="O40" s="2" t="s">
        <v>47</v>
      </c>
      <c r="P40" s="2" t="s">
        <v>48</v>
      </c>
      <c r="Q40" s="2" t="s">
        <v>49</v>
      </c>
      <c r="R40" s="2" t="s">
        <v>36</v>
      </c>
      <c r="S40" s="2" t="s">
        <v>34</v>
      </c>
      <c r="T40" s="3">
        <v>0.4</v>
      </c>
      <c r="W40" s="13">
        <v>45023</v>
      </c>
      <c r="X40" s="13">
        <v>45023</v>
      </c>
      <c r="Y40" s="13">
        <v>45389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151</v>
      </c>
      <c r="B41" s="2" t="s">
        <v>44</v>
      </c>
      <c r="C41" s="2" t="s">
        <v>171</v>
      </c>
      <c r="I41" s="2" t="s">
        <v>178</v>
      </c>
      <c r="N41" s="2" t="s">
        <v>98</v>
      </c>
      <c r="O41" s="2" t="s">
        <v>47</v>
      </c>
      <c r="P41" s="2" t="s">
        <v>48</v>
      </c>
      <c r="Q41" s="2" t="s">
        <v>49</v>
      </c>
      <c r="R41" s="2" t="s">
        <v>36</v>
      </c>
      <c r="S41" s="2" t="s">
        <v>34</v>
      </c>
      <c r="T41" s="3">
        <v>0.2</v>
      </c>
      <c r="W41" s="13">
        <v>45023</v>
      </c>
      <c r="X41" s="13">
        <v>45023</v>
      </c>
      <c r="Y41" s="13">
        <v>45389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152</v>
      </c>
      <c r="B42" s="2" t="s">
        <v>44</v>
      </c>
      <c r="C42" s="2" t="s">
        <v>172</v>
      </c>
      <c r="I42" s="2" t="s">
        <v>179</v>
      </c>
      <c r="N42" s="2" t="s">
        <v>99</v>
      </c>
      <c r="O42" s="2" t="s">
        <v>47</v>
      </c>
      <c r="P42" s="2" t="s">
        <v>48</v>
      </c>
      <c r="Q42" s="2" t="s">
        <v>49</v>
      </c>
      <c r="R42" s="2" t="s">
        <v>36</v>
      </c>
      <c r="S42" s="2" t="s">
        <v>34</v>
      </c>
      <c r="T42" s="3">
        <v>0.4</v>
      </c>
      <c r="W42" s="13">
        <v>45023</v>
      </c>
      <c r="X42" s="13">
        <v>45023</v>
      </c>
      <c r="Y42" s="13">
        <v>45389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153</v>
      </c>
      <c r="B43" s="2" t="s">
        <v>39</v>
      </c>
      <c r="C43" s="2" t="s">
        <v>42</v>
      </c>
      <c r="I43" s="2" t="s">
        <v>42</v>
      </c>
      <c r="L43" s="2" t="s">
        <v>51</v>
      </c>
      <c r="M43" s="3" t="s">
        <v>228</v>
      </c>
      <c r="N43" s="2" t="s">
        <v>100</v>
      </c>
      <c r="O43" s="2" t="s">
        <v>43</v>
      </c>
      <c r="P43" s="2" t="s">
        <v>40</v>
      </c>
      <c r="Q43" s="2" t="s">
        <v>41</v>
      </c>
      <c r="R43" s="2" t="s">
        <v>36</v>
      </c>
      <c r="S43" s="2" t="s">
        <v>34</v>
      </c>
      <c r="T43" s="3">
        <v>0.15</v>
      </c>
      <c r="W43" s="13">
        <v>45023</v>
      </c>
      <c r="X43" s="13">
        <v>45023</v>
      </c>
      <c r="Y43" s="13">
        <v>45389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154</v>
      </c>
      <c r="B44" s="2" t="s">
        <v>39</v>
      </c>
      <c r="C44" s="2" t="s">
        <v>42</v>
      </c>
      <c r="I44" s="2" t="s">
        <v>42</v>
      </c>
      <c r="L44" s="2" t="s">
        <v>51</v>
      </c>
      <c r="M44" s="3" t="s">
        <v>229</v>
      </c>
      <c r="N44" s="2" t="s">
        <v>101</v>
      </c>
      <c r="O44" s="2" t="s">
        <v>43</v>
      </c>
      <c r="P44" s="2" t="s">
        <v>40</v>
      </c>
      <c r="Q44" s="2" t="s">
        <v>41</v>
      </c>
      <c r="R44" s="2" t="s">
        <v>36</v>
      </c>
      <c r="S44" s="2" t="s">
        <v>34</v>
      </c>
      <c r="T44" s="3">
        <v>0.15</v>
      </c>
      <c r="W44" s="13">
        <v>45024</v>
      </c>
      <c r="X44" s="13">
        <v>45024</v>
      </c>
      <c r="Y44" s="13">
        <v>45390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1" ht="35.1" customHeight="1" x14ac:dyDescent="0.15">
      <c r="A45" s="2" t="s">
        <v>155</v>
      </c>
      <c r="B45" s="2" t="s">
        <v>39</v>
      </c>
      <c r="C45" s="2" t="s">
        <v>42</v>
      </c>
      <c r="I45" s="2" t="s">
        <v>42</v>
      </c>
      <c r="L45" s="2" t="s">
        <v>51</v>
      </c>
      <c r="M45" s="3" t="s">
        <v>230</v>
      </c>
      <c r="N45" s="2" t="s">
        <v>102</v>
      </c>
      <c r="O45" s="2" t="s">
        <v>43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0.15</v>
      </c>
      <c r="W45" s="13">
        <v>45024</v>
      </c>
      <c r="X45" s="13">
        <v>45024</v>
      </c>
      <c r="Y45" s="13">
        <v>45390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</row>
    <row r="46" spans="1:31" ht="35.1" customHeight="1" x14ac:dyDescent="0.15">
      <c r="A46" s="2" t="s">
        <v>156</v>
      </c>
      <c r="B46" s="2" t="s">
        <v>39</v>
      </c>
      <c r="C46" s="2" t="s">
        <v>42</v>
      </c>
      <c r="I46" s="2" t="s">
        <v>42</v>
      </c>
      <c r="L46" s="2" t="s">
        <v>51</v>
      </c>
      <c r="M46" s="3" t="s">
        <v>231</v>
      </c>
      <c r="N46" s="2" t="s">
        <v>103</v>
      </c>
      <c r="O46" s="2" t="s">
        <v>43</v>
      </c>
      <c r="P46" s="2" t="s">
        <v>40</v>
      </c>
      <c r="Q46" s="2" t="s">
        <v>41</v>
      </c>
      <c r="R46" s="2" t="s">
        <v>36</v>
      </c>
      <c r="S46" s="2" t="s">
        <v>34</v>
      </c>
      <c r="T46" s="3">
        <v>0.15</v>
      </c>
      <c r="W46" s="13">
        <v>45024</v>
      </c>
      <c r="X46" s="13">
        <v>45024</v>
      </c>
      <c r="Y46" s="13">
        <v>45390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</row>
    <row r="47" spans="1:31" ht="35.1" customHeight="1" x14ac:dyDescent="0.15">
      <c r="A47" s="2" t="s">
        <v>157</v>
      </c>
      <c r="B47" s="2" t="s">
        <v>39</v>
      </c>
      <c r="C47" s="2" t="s">
        <v>42</v>
      </c>
      <c r="I47" s="2" t="s">
        <v>42</v>
      </c>
      <c r="L47" s="2" t="s">
        <v>51</v>
      </c>
      <c r="M47" s="3" t="s">
        <v>232</v>
      </c>
      <c r="N47" s="2" t="s">
        <v>104</v>
      </c>
      <c r="O47" s="2" t="s">
        <v>43</v>
      </c>
      <c r="P47" s="2" t="s">
        <v>40</v>
      </c>
      <c r="Q47" s="2" t="s">
        <v>41</v>
      </c>
      <c r="R47" s="2" t="s">
        <v>36</v>
      </c>
      <c r="S47" s="2" t="s">
        <v>34</v>
      </c>
      <c r="T47" s="3">
        <v>0.15</v>
      </c>
      <c r="W47" s="13">
        <v>45024</v>
      </c>
      <c r="X47" s="13">
        <v>45024</v>
      </c>
      <c r="Y47" s="13">
        <v>45390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1" ht="35.1" customHeight="1" x14ac:dyDescent="0.15">
      <c r="A48" s="2" t="s">
        <v>54</v>
      </c>
      <c r="B48" s="2" t="s">
        <v>39</v>
      </c>
      <c r="C48" s="2" t="s">
        <v>42</v>
      </c>
      <c r="I48" s="2" t="s">
        <v>42</v>
      </c>
      <c r="L48" s="2" t="s">
        <v>51</v>
      </c>
      <c r="M48" s="3" t="s">
        <v>233</v>
      </c>
      <c r="N48" s="2" t="s">
        <v>105</v>
      </c>
      <c r="O48" s="2" t="s">
        <v>43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0.15</v>
      </c>
      <c r="W48" s="13">
        <v>45024</v>
      </c>
      <c r="X48" s="13">
        <v>45024</v>
      </c>
      <c r="Y48" s="13">
        <v>45390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</row>
    <row r="49" spans="1:31" ht="35.1" customHeight="1" x14ac:dyDescent="0.15">
      <c r="A49" s="2" t="s">
        <v>158</v>
      </c>
      <c r="B49" s="2" t="s">
        <v>39</v>
      </c>
      <c r="C49" s="2" t="s">
        <v>42</v>
      </c>
      <c r="I49" s="2" t="s">
        <v>42</v>
      </c>
      <c r="L49" s="2" t="s">
        <v>51</v>
      </c>
      <c r="M49" s="3" t="s">
        <v>234</v>
      </c>
      <c r="N49" s="2" t="s">
        <v>106</v>
      </c>
      <c r="O49" s="2" t="s">
        <v>43</v>
      </c>
      <c r="P49" s="2" t="s">
        <v>40</v>
      </c>
      <c r="Q49" s="2" t="s">
        <v>41</v>
      </c>
      <c r="R49" s="2" t="s">
        <v>36</v>
      </c>
      <c r="S49" s="2" t="s">
        <v>34</v>
      </c>
      <c r="T49" s="3">
        <v>0.15</v>
      </c>
      <c r="W49" s="13">
        <v>45025</v>
      </c>
      <c r="X49" s="13">
        <v>45025</v>
      </c>
      <c r="Y49" s="13">
        <v>45391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1" ht="35.1" customHeight="1" x14ac:dyDescent="0.15">
      <c r="A50" s="2" t="s">
        <v>159</v>
      </c>
      <c r="B50" s="2" t="s">
        <v>39</v>
      </c>
      <c r="C50" s="2" t="s">
        <v>42</v>
      </c>
      <c r="I50" s="2" t="s">
        <v>42</v>
      </c>
      <c r="L50" s="2" t="s">
        <v>51</v>
      </c>
      <c r="M50" s="3" t="s">
        <v>235</v>
      </c>
      <c r="N50" s="2" t="s">
        <v>107</v>
      </c>
      <c r="O50" s="2" t="s">
        <v>43</v>
      </c>
      <c r="P50" s="2" t="s">
        <v>40</v>
      </c>
      <c r="Q50" s="2" t="s">
        <v>41</v>
      </c>
      <c r="R50" s="2" t="s">
        <v>36</v>
      </c>
      <c r="S50" s="2" t="s">
        <v>34</v>
      </c>
      <c r="T50" s="3">
        <v>0.15</v>
      </c>
      <c r="W50" s="13">
        <v>45025</v>
      </c>
      <c r="X50" s="13">
        <v>45025</v>
      </c>
      <c r="Y50" s="13">
        <v>45391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1" ht="35.1" customHeight="1" x14ac:dyDescent="0.15">
      <c r="A51" s="2" t="s">
        <v>160</v>
      </c>
      <c r="B51" s="2" t="s">
        <v>39</v>
      </c>
      <c r="C51" s="2" t="s">
        <v>42</v>
      </c>
      <c r="I51" s="2" t="s">
        <v>42</v>
      </c>
      <c r="L51" s="2" t="s">
        <v>51</v>
      </c>
      <c r="M51" s="3" t="s">
        <v>236</v>
      </c>
      <c r="N51" s="2" t="s">
        <v>108</v>
      </c>
      <c r="O51" s="2" t="s">
        <v>43</v>
      </c>
      <c r="P51" s="2" t="s">
        <v>40</v>
      </c>
      <c r="Q51" s="2" t="s">
        <v>41</v>
      </c>
      <c r="R51" s="2" t="s">
        <v>36</v>
      </c>
      <c r="S51" s="2" t="s">
        <v>34</v>
      </c>
      <c r="T51" s="3">
        <v>0.15</v>
      </c>
      <c r="W51" s="13">
        <v>45025</v>
      </c>
      <c r="X51" s="13">
        <v>45025</v>
      </c>
      <c r="Y51" s="13">
        <v>45391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</row>
    <row r="52" spans="1:31" ht="35.1" customHeight="1" x14ac:dyDescent="0.15">
      <c r="A52" s="2" t="s">
        <v>52</v>
      </c>
      <c r="B52" s="2" t="s">
        <v>39</v>
      </c>
      <c r="C52" s="2" t="s">
        <v>42</v>
      </c>
      <c r="I52" s="2" t="s">
        <v>42</v>
      </c>
      <c r="L52" s="2" t="s">
        <v>51</v>
      </c>
      <c r="M52" s="3" t="s">
        <v>237</v>
      </c>
      <c r="N52" s="2" t="s">
        <v>109</v>
      </c>
      <c r="O52" s="2" t="s">
        <v>43</v>
      </c>
      <c r="P52" s="2" t="s">
        <v>40</v>
      </c>
      <c r="Q52" s="2" t="s">
        <v>41</v>
      </c>
      <c r="R52" s="2" t="s">
        <v>36</v>
      </c>
      <c r="S52" s="2" t="s">
        <v>34</v>
      </c>
      <c r="T52" s="3">
        <v>0.15</v>
      </c>
      <c r="W52" s="13">
        <v>45025</v>
      </c>
      <c r="X52" s="13">
        <v>45025</v>
      </c>
      <c r="Y52" s="13">
        <v>45391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</row>
    <row r="53" spans="1:31" ht="35.1" customHeight="1" x14ac:dyDescent="0.15">
      <c r="A53" s="2" t="s">
        <v>161</v>
      </c>
      <c r="B53" s="2" t="s">
        <v>39</v>
      </c>
      <c r="C53" s="2" t="s">
        <v>42</v>
      </c>
      <c r="L53" s="2" t="s">
        <v>51</v>
      </c>
      <c r="M53" s="3" t="s">
        <v>238</v>
      </c>
      <c r="N53" s="2" t="s">
        <v>110</v>
      </c>
      <c r="O53" s="2" t="s">
        <v>43</v>
      </c>
      <c r="P53" s="2" t="s">
        <v>40</v>
      </c>
      <c r="Q53" s="2" t="s">
        <v>41</v>
      </c>
      <c r="R53" s="2" t="s">
        <v>36</v>
      </c>
      <c r="S53" s="2" t="s">
        <v>34</v>
      </c>
      <c r="T53" s="3">
        <v>0.15</v>
      </c>
      <c r="W53" s="4">
        <v>45025</v>
      </c>
      <c r="X53" s="4">
        <v>45025</v>
      </c>
      <c r="Y53" s="4">
        <v>45391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</row>
    <row r="54" spans="1:31" ht="35.1" customHeight="1" x14ac:dyDescent="0.15">
      <c r="A54" s="2" t="s">
        <v>162</v>
      </c>
      <c r="B54" s="2" t="s">
        <v>39</v>
      </c>
      <c r="C54" s="2" t="s">
        <v>42</v>
      </c>
      <c r="L54" s="2" t="s">
        <v>51</v>
      </c>
      <c r="M54" s="3" t="s">
        <v>239</v>
      </c>
      <c r="N54" s="2" t="s">
        <v>111</v>
      </c>
      <c r="O54" s="2" t="s">
        <v>43</v>
      </c>
      <c r="P54" s="2" t="s">
        <v>40</v>
      </c>
      <c r="Q54" s="2" t="s">
        <v>41</v>
      </c>
      <c r="R54" s="2" t="s">
        <v>36</v>
      </c>
      <c r="S54" s="2" t="s">
        <v>34</v>
      </c>
      <c r="T54" s="3">
        <v>0.15</v>
      </c>
      <c r="W54" s="4">
        <v>45025</v>
      </c>
      <c r="X54" s="4">
        <v>45025</v>
      </c>
      <c r="Y54" s="4">
        <v>45391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</row>
    <row r="55" spans="1:31" ht="35.1" customHeight="1" x14ac:dyDescent="0.15">
      <c r="A55" s="2" t="s">
        <v>163</v>
      </c>
      <c r="B55" s="2" t="s">
        <v>39</v>
      </c>
      <c r="C55" s="2" t="s">
        <v>42</v>
      </c>
      <c r="L55" s="2" t="s">
        <v>51</v>
      </c>
      <c r="M55" s="3" t="s">
        <v>240</v>
      </c>
      <c r="N55" s="2" t="s">
        <v>112</v>
      </c>
      <c r="O55" s="2" t="s">
        <v>43</v>
      </c>
      <c r="P55" s="2" t="s">
        <v>40</v>
      </c>
      <c r="Q55" s="2" t="s">
        <v>41</v>
      </c>
      <c r="R55" s="2" t="s">
        <v>36</v>
      </c>
      <c r="S55" s="2" t="s">
        <v>34</v>
      </c>
      <c r="T55" s="3">
        <v>0.15</v>
      </c>
      <c r="W55" s="4">
        <v>45025</v>
      </c>
      <c r="X55" s="4">
        <v>45025</v>
      </c>
      <c r="Y55" s="4">
        <v>45391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</row>
    <row r="56" spans="1:31" ht="35.1" customHeight="1" x14ac:dyDescent="0.15">
      <c r="A56" s="2" t="s">
        <v>58</v>
      </c>
      <c r="B56" s="2" t="s">
        <v>39</v>
      </c>
      <c r="C56" s="2" t="s">
        <v>42</v>
      </c>
      <c r="L56" s="2" t="s">
        <v>51</v>
      </c>
      <c r="M56" s="3" t="s">
        <v>241</v>
      </c>
      <c r="N56" s="2" t="s">
        <v>113</v>
      </c>
      <c r="O56" s="2" t="s">
        <v>43</v>
      </c>
      <c r="P56" s="2" t="s">
        <v>40</v>
      </c>
      <c r="Q56" s="2" t="s">
        <v>41</v>
      </c>
      <c r="R56" s="2" t="s">
        <v>36</v>
      </c>
      <c r="S56" s="2" t="s">
        <v>34</v>
      </c>
      <c r="T56" s="3">
        <v>0.15</v>
      </c>
      <c r="W56" s="4">
        <v>45025</v>
      </c>
      <c r="X56" s="4">
        <v>45025</v>
      </c>
      <c r="Y56" s="4">
        <v>45391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35</v>
      </c>
    </row>
    <row r="57" spans="1:31" ht="35.1" customHeight="1" x14ac:dyDescent="0.15">
      <c r="A57" s="2" t="s">
        <v>164</v>
      </c>
      <c r="B57" s="2" t="s">
        <v>39</v>
      </c>
      <c r="C57" s="2" t="s">
        <v>42</v>
      </c>
      <c r="L57" s="2" t="s">
        <v>51</v>
      </c>
      <c r="M57" s="3" t="s">
        <v>242</v>
      </c>
      <c r="N57" s="2" t="s">
        <v>114</v>
      </c>
      <c r="O57" s="2" t="s">
        <v>43</v>
      </c>
      <c r="P57" s="2" t="s">
        <v>40</v>
      </c>
      <c r="Q57" s="2" t="s">
        <v>41</v>
      </c>
      <c r="R57" s="2" t="s">
        <v>36</v>
      </c>
      <c r="S57" s="2" t="s">
        <v>34</v>
      </c>
      <c r="T57" s="3">
        <v>0.15</v>
      </c>
      <c r="W57" s="4">
        <v>45025</v>
      </c>
      <c r="X57" s="4">
        <v>45025</v>
      </c>
      <c r="Y57" s="4">
        <v>45391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35</v>
      </c>
    </row>
    <row r="58" spans="1:31" ht="35.1" customHeight="1" x14ac:dyDescent="0.15">
      <c r="A58" s="2" t="s">
        <v>165</v>
      </c>
      <c r="B58" s="2" t="s">
        <v>39</v>
      </c>
      <c r="C58" s="2" t="s">
        <v>42</v>
      </c>
      <c r="L58" s="2" t="s">
        <v>51</v>
      </c>
      <c r="M58" s="3" t="s">
        <v>243</v>
      </c>
      <c r="N58" s="2" t="s">
        <v>115</v>
      </c>
      <c r="O58" s="2" t="s">
        <v>43</v>
      </c>
      <c r="P58" s="2" t="s">
        <v>40</v>
      </c>
      <c r="Q58" s="2" t="s">
        <v>41</v>
      </c>
      <c r="R58" s="2" t="s">
        <v>36</v>
      </c>
      <c r="S58" s="2" t="s">
        <v>34</v>
      </c>
      <c r="T58" s="3">
        <v>0.15</v>
      </c>
      <c r="W58" s="4">
        <v>45025</v>
      </c>
      <c r="X58" s="4">
        <v>45025</v>
      </c>
      <c r="Y58" s="4">
        <v>45391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35</v>
      </c>
    </row>
    <row r="59" spans="1:31" ht="35.1" customHeight="1" x14ac:dyDescent="0.15">
      <c r="A59" s="2" t="s">
        <v>164</v>
      </c>
      <c r="B59" s="2" t="s">
        <v>39</v>
      </c>
      <c r="C59" s="2" t="s">
        <v>42</v>
      </c>
      <c r="L59" s="2" t="s">
        <v>51</v>
      </c>
      <c r="M59" s="3" t="s">
        <v>242</v>
      </c>
      <c r="N59" s="2" t="s">
        <v>116</v>
      </c>
      <c r="O59" s="2" t="s">
        <v>43</v>
      </c>
      <c r="P59" s="2" t="s">
        <v>40</v>
      </c>
      <c r="Q59" s="2" t="s">
        <v>41</v>
      </c>
      <c r="R59" s="2" t="s">
        <v>36</v>
      </c>
      <c r="S59" s="2" t="s">
        <v>34</v>
      </c>
      <c r="T59" s="3">
        <v>0.15</v>
      </c>
      <c r="W59" s="4">
        <v>45025</v>
      </c>
      <c r="X59" s="4">
        <v>45025</v>
      </c>
      <c r="Y59" s="4">
        <v>45391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35</v>
      </c>
    </row>
    <row r="60" spans="1:31" ht="35.1" customHeight="1" x14ac:dyDescent="0.15">
      <c r="A60" s="2" t="s">
        <v>142</v>
      </c>
      <c r="B60" s="2" t="s">
        <v>44</v>
      </c>
      <c r="C60" s="2" t="s">
        <v>168</v>
      </c>
      <c r="I60" s="2" t="s">
        <v>175</v>
      </c>
      <c r="N60" s="2" t="s">
        <v>180</v>
      </c>
      <c r="O60" s="2" t="s">
        <v>47</v>
      </c>
      <c r="P60" s="2" t="s">
        <v>48</v>
      </c>
      <c r="Q60" s="2" t="s">
        <v>49</v>
      </c>
      <c r="R60" s="2" t="s">
        <v>36</v>
      </c>
      <c r="S60" s="2" t="s">
        <v>34</v>
      </c>
      <c r="T60" s="3">
        <v>0.2</v>
      </c>
      <c r="W60" s="4">
        <v>45022</v>
      </c>
      <c r="X60" s="4">
        <v>45022</v>
      </c>
      <c r="Y60" s="4">
        <v>45388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50</v>
      </c>
    </row>
    <row r="61" spans="1:31" ht="35.1" customHeight="1" x14ac:dyDescent="0.15">
      <c r="A61" s="2" t="s">
        <v>182</v>
      </c>
      <c r="B61" s="2" t="s">
        <v>44</v>
      </c>
      <c r="C61" s="2" t="s">
        <v>189</v>
      </c>
      <c r="I61" s="2" t="s">
        <v>190</v>
      </c>
      <c r="N61" s="2" t="s">
        <v>181</v>
      </c>
      <c r="O61" s="2" t="s">
        <v>183</v>
      </c>
      <c r="P61" s="2" t="s">
        <v>184</v>
      </c>
      <c r="Q61" s="2" t="s">
        <v>185</v>
      </c>
      <c r="R61" s="2" t="s">
        <v>36</v>
      </c>
      <c r="S61" s="2" t="s">
        <v>34</v>
      </c>
      <c r="T61" s="3">
        <v>0.2</v>
      </c>
      <c r="W61" s="4">
        <v>45022</v>
      </c>
      <c r="X61" s="4">
        <v>45022</v>
      </c>
      <c r="Y61" s="4">
        <v>45388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50</v>
      </c>
    </row>
    <row r="62" spans="1:31" ht="35.1" customHeight="1" x14ac:dyDescent="0.15">
      <c r="A62" s="2" t="s">
        <v>192</v>
      </c>
      <c r="B62" s="2" t="s">
        <v>44</v>
      </c>
      <c r="C62" s="2" t="s">
        <v>193</v>
      </c>
      <c r="I62" s="2" t="s">
        <v>191</v>
      </c>
      <c r="N62" s="2" t="s">
        <v>194</v>
      </c>
      <c r="O62" s="2" t="s">
        <v>186</v>
      </c>
      <c r="P62" s="2" t="s">
        <v>187</v>
      </c>
      <c r="Q62" s="2" t="s">
        <v>188</v>
      </c>
      <c r="R62" s="2" t="s">
        <v>36</v>
      </c>
      <c r="S62" s="2" t="s">
        <v>34</v>
      </c>
      <c r="T62" s="3">
        <v>0.2</v>
      </c>
      <c r="W62" s="4">
        <v>45023</v>
      </c>
      <c r="X62" s="4">
        <v>45023</v>
      </c>
      <c r="Y62" s="4">
        <v>45389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50</v>
      </c>
    </row>
    <row r="63" spans="1:31" ht="35.1" customHeight="1" x14ac:dyDescent="0.15">
      <c r="W63" s="13"/>
      <c r="X63" s="13"/>
      <c r="Y63" s="13"/>
      <c r="AA63" s="3"/>
      <c r="AC63" s="3"/>
    </row>
    <row r="64" spans="1:31" ht="35.1" customHeight="1" x14ac:dyDescent="0.15">
      <c r="W64" s="13"/>
      <c r="X64" s="13"/>
      <c r="Y64" s="13"/>
      <c r="AA64" s="3"/>
      <c r="AC64" s="3"/>
    </row>
    <row r="65" spans="23:29" ht="35.1" customHeight="1" x14ac:dyDescent="0.15">
      <c r="W65" s="13"/>
      <c r="X65" s="13"/>
      <c r="Y65" s="13"/>
      <c r="AA65" s="3"/>
      <c r="AC65" s="3"/>
    </row>
    <row r="66" spans="23:29" ht="35.1" customHeight="1" x14ac:dyDescent="0.15">
      <c r="W66" s="13"/>
      <c r="X66" s="13"/>
      <c r="Y66" s="13"/>
      <c r="AA66" s="3"/>
      <c r="AC66" s="3"/>
    </row>
    <row r="67" spans="23:29" ht="35.1" customHeight="1" x14ac:dyDescent="0.15">
      <c r="W67" s="13"/>
      <c r="X67" s="13"/>
      <c r="Y67" s="13"/>
      <c r="AA67" s="3"/>
      <c r="AC67" s="3"/>
    </row>
    <row r="68" spans="23:29" ht="35.1" customHeight="1" x14ac:dyDescent="0.15">
      <c r="W68" s="13"/>
      <c r="X68" s="13"/>
      <c r="Y68" s="13"/>
      <c r="AA68" s="3"/>
      <c r="AC68" s="3"/>
    </row>
    <row r="69" spans="23:29" ht="35.1" customHeight="1" x14ac:dyDescent="0.15"/>
  </sheetData>
  <phoneticPr fontId="3" type="noConversion"/>
  <dataValidations xWindow="1569" yWindow="681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5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5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52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63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L2:L62 J3:J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2023-04-10T01:47:00Z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