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9485" windowHeight="73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<sst xmlns="http://schemas.openxmlformats.org/spreadsheetml/2006/main" count="1120" uniqueCount="265">
  <si>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</si>
  <si>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</si>
  <si>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</si>
  <si>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</si>
  <si>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</si>
  <si>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</si>
  <si>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</si>
  <si>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</si>
  <si>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</si>
  <si>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</si>
  <si>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</si>
  <si>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</si>
  <si>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</si>
  <si>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</si>
  <si>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</si>
  <si>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</si>
  <si>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</si>
  <si>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</si>
  <si>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</si>
  <si>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</si>
  <si>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</si>
  <si>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</si>
  <si>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</si>
  <si>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</si>
  <si>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</si>
  <si>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</si>
  <si>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</si>
  <si>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</si>
  <si>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</si>
  <si>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</si>
  <si>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</si>
  <si>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</si>
  <si>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</si>
  <si>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</si>
  <si>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</si>
  <si>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</si>
  <si>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</si>
  <si>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</si>
  <si>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</si>
  <si>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</si>
  <si>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</si>
  <si>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</si>
  <si>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</si>
  <si>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</si>
  <si>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</si>
  <si>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</si>
  <si>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</si>
  <si>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</si>
  <si>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</si>
  <si>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</si>
  <si>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</si>
  <si>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</si>
  <si>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船舶未按照规定开展开航前自查</t>
  </si>
  <si>
    <t>《中华人民共和国船舶安全监督规则》第四十二条第一款</t>
  </si>
  <si>
    <t>《中华人民共和国船舶安全监督规则》第五十三条</t>
  </si>
  <si>
    <t>胡浩</t>
  </si>
  <si>
    <t>枣庄华洺物流运输有限公司</t>
  </si>
  <si>
    <t>91370404MA3CGGL915</t>
  </si>
  <si>
    <t>枣庄金顺汽车运输有限公司</t>
  </si>
  <si>
    <t>913704023345372460</t>
  </si>
  <si>
    <t>李景义</t>
  </si>
  <si>
    <t>张其虎</t>
  </si>
  <si>
    <t>延安创威科技有限公司枣庄分公司</t>
  </si>
  <si>
    <t>枣庄永晟运输有限公司</t>
  </si>
  <si>
    <t>陆好</t>
  </si>
  <si>
    <t>苏开喜</t>
  </si>
  <si>
    <t>胡长宏</t>
  </si>
  <si>
    <t>李缘</t>
  </si>
  <si>
    <t>郭孝朋</t>
  </si>
  <si>
    <t>孙厚强</t>
  </si>
  <si>
    <t>王松</t>
  </si>
  <si>
    <t>山东宇洋航运有限公司</t>
  </si>
  <si>
    <t>枣庄市天润运输有限公司</t>
  </si>
  <si>
    <t>杨中华</t>
  </si>
  <si>
    <t>胡思军</t>
  </si>
  <si>
    <t>谭玉堂</t>
  </si>
  <si>
    <t>王海兵</t>
  </si>
  <si>
    <t>叶强</t>
  </si>
  <si>
    <t>张夫兴</t>
  </si>
  <si>
    <t>罗传其</t>
  </si>
  <si>
    <t>化允祥</t>
  </si>
  <si>
    <t>余业忠</t>
  </si>
  <si>
    <t>沈见东</t>
  </si>
  <si>
    <t>刘阳阳</t>
  </si>
  <si>
    <t>邱其中</t>
  </si>
  <si>
    <t>王兆亮</t>
  </si>
  <si>
    <t>枣庄市宏通驾驶员培训有限公司</t>
  </si>
  <si>
    <t>张忠林</t>
  </si>
  <si>
    <t>徐保柱</t>
  </si>
  <si>
    <t>张相成</t>
  </si>
  <si>
    <t>孙楠楠</t>
  </si>
  <si>
    <t>苏配启</t>
  </si>
  <si>
    <t>王建军</t>
  </si>
  <si>
    <t>王西好</t>
  </si>
  <si>
    <t>候宜春</t>
  </si>
  <si>
    <t>杨宝东</t>
  </si>
  <si>
    <t>何召军</t>
  </si>
  <si>
    <t>王港</t>
  </si>
  <si>
    <t>刘长超</t>
  </si>
  <si>
    <t>张远亮</t>
  </si>
  <si>
    <t>宋立君</t>
  </si>
  <si>
    <t>史衍锋</t>
  </si>
  <si>
    <t>刘文亮</t>
  </si>
  <si>
    <t>孙金</t>
  </si>
  <si>
    <t>孟凡伟</t>
  </si>
  <si>
    <t>陈生辉</t>
  </si>
  <si>
    <t>匡德明</t>
  </si>
  <si>
    <t>张夫礼</t>
  </si>
  <si>
    <t>张立民</t>
  </si>
  <si>
    <t>张改革</t>
  </si>
  <si>
    <t>王道岩</t>
  </si>
  <si>
    <t>刘长业</t>
  </si>
  <si>
    <t>赵启忠</t>
  </si>
  <si>
    <t>伏飞成</t>
  </si>
  <si>
    <t>刘福强</t>
  </si>
  <si>
    <t>高维亮</t>
  </si>
  <si>
    <t>李召荣</t>
  </si>
  <si>
    <t>91370402MA7KPCGGXK</t>
  </si>
  <si>
    <t>91370403MA3C15N681</t>
  </si>
  <si>
    <t>91370826MA3MB68K3A</t>
  </si>
  <si>
    <t>913704065625419334</t>
  </si>
  <si>
    <t>91370402778403548Y</t>
  </si>
  <si>
    <t>杨永宏</t>
  </si>
  <si>
    <t>孙同军</t>
  </si>
  <si>
    <t>孙宇洋</t>
  </si>
  <si>
    <t>王为杰</t>
  </si>
  <si>
    <t>贾明岩</t>
  </si>
  <si>
    <t>孟涛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</si>
  <si>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</si>
  <si>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</si>
  <si>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</si>
  <si>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机动车驾驶员培训单位采取不正当手段开展培训活动</t>
  </si>
  <si>
    <t>《山东省道路运输条例》第四十二条第三款</t>
  </si>
  <si>
    <t>《山东省道路运输条例》第六十三条第（三）项</t>
  </si>
  <si>
    <t>枣庄市雪磊物流有限公司</t>
  </si>
  <si>
    <t>江苏省运河航运有限公司</t>
  </si>
  <si>
    <t>枣庄市筑通建材有限公司</t>
  </si>
  <si>
    <t>济宁市万佳航运有限责任公司</t>
  </si>
  <si>
    <t>91370404MA3TD2F6X4</t>
  </si>
  <si>
    <t>91320800134751918G</t>
  </si>
  <si>
    <t>91370400MA3P2U5183</t>
  </si>
  <si>
    <t>91370811744533934Q</t>
  </si>
  <si>
    <t>魏传久</t>
  </si>
  <si>
    <t>张馗</t>
  </si>
  <si>
    <t>宗见</t>
  </si>
  <si>
    <t>薛维均</t>
  </si>
  <si>
    <t>J370400202300100</t>
  </si>
  <si>
    <t>J370400202300101</t>
  </si>
  <si>
    <t>J370400202300102</t>
  </si>
  <si>
    <t>J370400202300103</t>
  </si>
  <si>
    <t>370400202300546</t>
  </si>
  <si>
    <t>370400202300547</t>
  </si>
  <si>
    <t>370400202300548</t>
  </si>
  <si>
    <t>370400202300549</t>
  </si>
  <si>
    <t>370400202300550</t>
  </si>
  <si>
    <t>370400202300551</t>
  </si>
  <si>
    <t>370400202300552</t>
  </si>
  <si>
    <t>370400202300553</t>
  </si>
  <si>
    <t>370400202300554</t>
  </si>
  <si>
    <t>370400202300556</t>
  </si>
  <si>
    <t>370400202300555</t>
  </si>
  <si>
    <t>370400202300557</t>
  </si>
  <si>
    <t>370400202300558</t>
  </si>
  <si>
    <t>370400202300559</t>
  </si>
  <si>
    <t>370400202300562</t>
  </si>
  <si>
    <t>370400202300560</t>
  </si>
  <si>
    <t>370400202300561</t>
  </si>
  <si>
    <t>370400202300563</t>
  </si>
  <si>
    <t>370400202300565</t>
  </si>
  <si>
    <t>370400202300564</t>
  </si>
  <si>
    <t>370400202300566</t>
  </si>
  <si>
    <t>370400202300567</t>
  </si>
  <si>
    <t>370400202300568</t>
  </si>
  <si>
    <t>370400202300569</t>
  </si>
  <si>
    <t>370400202300570</t>
  </si>
  <si>
    <t>370400202300571</t>
  </si>
  <si>
    <t>370400202300572</t>
  </si>
  <si>
    <t>370400202300573</t>
  </si>
  <si>
    <t>370400202300574</t>
  </si>
  <si>
    <t>370400202300575</t>
  </si>
  <si>
    <t>370400202300576</t>
  </si>
  <si>
    <t>370400202300577</t>
  </si>
  <si>
    <t>370400202300578</t>
  </si>
  <si>
    <t>370400202300579</t>
  </si>
  <si>
    <t>370400202300580</t>
  </si>
  <si>
    <t>370400202300581</t>
  </si>
  <si>
    <t>370400202300582</t>
  </si>
  <si>
    <t>370400202300583</t>
  </si>
  <si>
    <t>370400202300584</t>
  </si>
  <si>
    <t>370400202300586</t>
  </si>
  <si>
    <t>370400202300585</t>
  </si>
  <si>
    <t>370400202300587</t>
  </si>
  <si>
    <t>370400202300588</t>
  </si>
  <si>
    <t>370400202300589</t>
  </si>
  <si>
    <t>370400202300590</t>
  </si>
  <si>
    <t>370400202300591</t>
  </si>
  <si>
    <t>370400202300592</t>
  </si>
  <si>
    <t>370400202300593</t>
  </si>
  <si>
    <t>370400202300594</t>
  </si>
  <si>
    <t>370400202300595</t>
  </si>
  <si>
    <t>370400202300596</t>
  </si>
  <si>
    <t>370400202300597</t>
  </si>
  <si>
    <t>370400202300598</t>
  </si>
  <si>
    <t>370400202300599</t>
  </si>
  <si>
    <t>370400202300600</t>
  </si>
  <si>
    <t>370400202300601</t>
  </si>
  <si>
    <t>370400202300602</t>
  </si>
  <si>
    <t>370400202300603</t>
  </si>
  <si>
    <t>370400202300604</t>
  </si>
  <si>
    <t>370400202300605</t>
  </si>
  <si>
    <t>370400202300606</t>
  </si>
  <si>
    <t>370400202300607</t>
  </si>
  <si>
    <t>370400202300608</t>
  </si>
  <si>
    <t>320819********1617</t>
  </si>
  <si>
    <t>370826********083X</t>
  </si>
  <si>
    <t>370826********2512</t>
  </si>
  <si>
    <t>340403********1016</t>
  </si>
  <si>
    <t>320305********188X</t>
  </si>
  <si>
    <t>320382********0219</t>
  </si>
  <si>
    <t>370826********6110</t>
  </si>
  <si>
    <t>370826********2536</t>
  </si>
  <si>
    <t>320381********1512</t>
  </si>
  <si>
    <t>320381********5254</t>
  </si>
  <si>
    <t>321302********2019</t>
  </si>
  <si>
    <t>321322********5019</t>
  </si>
  <si>
    <t>320382********9116</t>
  </si>
  <si>
    <t>370405********3014</t>
  </si>
  <si>
    <t>370826********081x</t>
  </si>
  <si>
    <t>370826********6116</t>
  </si>
  <si>
    <t>340825********0412</t>
  </si>
  <si>
    <t>370826********371X</t>
  </si>
  <si>
    <t>370405********4611</t>
  </si>
  <si>
    <t>320819********6014</t>
  </si>
  <si>
    <t>370826********4618</t>
  </si>
  <si>
    <t>320825********0210</t>
  </si>
  <si>
    <t>370826********3716</t>
  </si>
  <si>
    <t>320325********9011</t>
  </si>
  <si>
    <t>370826********4115</t>
  </si>
  <si>
    <t>370811********1839</t>
  </si>
  <si>
    <t>320819********2752</t>
  </si>
  <si>
    <t>321302********0818</t>
  </si>
  <si>
    <t>320382********5218</t>
  </si>
  <si>
    <t>320382********023x</t>
  </si>
  <si>
    <t>370826********081X</t>
  </si>
  <si>
    <t>320322********2836</t>
  </si>
  <si>
    <t>320382********0059</t>
  </si>
  <si>
    <t>370826********251x</t>
  </si>
  <si>
    <t>370826********3719</t>
  </si>
  <si>
    <t>370405********251X</t>
  </si>
  <si>
    <t>370826********2217</t>
  </si>
  <si>
    <t>321321********0017</t>
  </si>
  <si>
    <t>320322********621X</t>
  </si>
  <si>
    <t>370826********2211</t>
  </si>
  <si>
    <t>320325********5938</t>
  </si>
  <si>
    <t>320924********0714</t>
  </si>
  <si>
    <t>370826********0870</t>
  </si>
  <si>
    <t>370826********1238</t>
  </si>
  <si>
    <t>320382********9016</t>
  </si>
  <si>
    <t>320382********071x</t>
  </si>
  <si>
    <t>370826********121X</t>
  </si>
  <si>
    <t>370405********3812</t>
  </si>
  <si>
    <t>320325********0296</t>
  </si>
  <si>
    <t>342101********1617</t>
  </si>
  <si>
    <t>321321********6415</t>
  </si>
  <si>
    <t>320819********0456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</si>
</sst>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3"/>
  <sheetViews>
    <sheetView tabSelected="1" topLeftCell="A58" zoomScaleNormal="100" workbookViewId="0">
      <selection activeCell="B70" sqref="B70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61</v>
      </c>
      <c r="B2" s="2" t="s">
        <v>39</v>
      </c>
      <c r="C2" s="2" t="s">
        <v>42</v>
      </c>
      <c r="I2" s="2" t="s">
        <v>42</v>
      </c>
      <c r="L2" s="2" t="s">
        <v>51</v>
      </c>
      <c r="M2" s="12" t="s">
        <v>213</v>
      </c>
      <c r="N2" s="3" t="s">
        <v>150</v>
      </c>
      <c r="O2" s="2" t="s">
        <v>43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45040</v>
      </c>
      <c r="X2" s="13">
        <v>45040</v>
      </c>
      <c r="Y2" s="13">
        <v>45406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62</v>
      </c>
      <c r="B3" s="2" t="s">
        <v>44</v>
      </c>
      <c r="C3" s="2" t="s">
        <v>117</v>
      </c>
      <c r="I3" s="2" t="s">
        <v>122</v>
      </c>
      <c r="N3" s="2" t="s">
        <v>151</v>
      </c>
      <c r="O3" s="2" t="s">
        <v>128</v>
      </c>
      <c r="P3" s="2" t="s">
        <v>129</v>
      </c>
      <c r="Q3" s="2" t="s">
        <v>130</v>
      </c>
      <c r="R3" s="2" t="s">
        <v>36</v>
      </c>
      <c r="S3" s="2" t="s">
        <v>34</v>
      </c>
      <c r="T3" s="3">
        <v>0.8</v>
      </c>
      <c r="W3" s="13">
        <v>45040</v>
      </c>
      <c r="X3" s="13">
        <v>45040</v>
      </c>
      <c r="Y3" s="13">
        <v>45406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62</v>
      </c>
      <c r="B4" s="2" t="s">
        <v>44</v>
      </c>
      <c r="C4" s="2" t="s">
        <v>117</v>
      </c>
      <c r="I4" s="2" t="s">
        <v>122</v>
      </c>
      <c r="N4" s="2" t="s">
        <v>152</v>
      </c>
      <c r="O4" s="2" t="s">
        <v>128</v>
      </c>
      <c r="P4" s="2" t="s">
        <v>129</v>
      </c>
      <c r="Q4" s="2" t="s">
        <v>130</v>
      </c>
      <c r="R4" s="2" t="s">
        <v>36</v>
      </c>
      <c r="S4" s="2" t="s">
        <v>34</v>
      </c>
      <c r="T4" s="3">
        <v>1</v>
      </c>
      <c r="W4" s="13">
        <v>45040</v>
      </c>
      <c r="X4" s="13">
        <v>45040</v>
      </c>
      <c r="Y4" s="13">
        <v>45406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62</v>
      </c>
      <c r="B5" s="2" t="s">
        <v>44</v>
      </c>
      <c r="C5" s="2" t="s">
        <v>117</v>
      </c>
      <c r="I5" s="2" t="s">
        <v>122</v>
      </c>
      <c r="N5" s="2" t="s">
        <v>153</v>
      </c>
      <c r="O5" s="2" t="s">
        <v>128</v>
      </c>
      <c r="P5" s="2" t="s">
        <v>129</v>
      </c>
      <c r="Q5" s="2" t="s">
        <v>130</v>
      </c>
      <c r="R5" s="2" t="s">
        <v>36</v>
      </c>
      <c r="S5" s="2" t="s">
        <v>34</v>
      </c>
      <c r="T5" s="3">
        <v>2</v>
      </c>
      <c r="W5" s="13">
        <v>45040</v>
      </c>
      <c r="X5" s="13">
        <v>45040</v>
      </c>
      <c r="Y5" s="13">
        <v>45406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63</v>
      </c>
      <c r="B6" s="2" t="s">
        <v>44</v>
      </c>
      <c r="C6" s="2" t="s">
        <v>118</v>
      </c>
      <c r="I6" s="2" t="s">
        <v>123</v>
      </c>
      <c r="N6" s="2" t="s">
        <v>154</v>
      </c>
      <c r="O6" s="2" t="s">
        <v>47</v>
      </c>
      <c r="P6" s="2" t="s">
        <v>48</v>
      </c>
      <c r="Q6" s="2" t="s">
        <v>49</v>
      </c>
      <c r="R6" s="2" t="s">
        <v>36</v>
      </c>
      <c r="S6" s="2" t="s">
        <v>34</v>
      </c>
      <c r="T6" s="3">
        <v>0.45</v>
      </c>
      <c r="W6" s="13">
        <v>45040</v>
      </c>
      <c r="X6" s="13">
        <v>45040</v>
      </c>
      <c r="Y6" s="13">
        <v>45406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64</v>
      </c>
      <c r="B7" s="2" t="s">
        <v>39</v>
      </c>
      <c r="C7" s="2" t="s">
        <v>42</v>
      </c>
      <c r="I7" s="2" t="s">
        <v>42</v>
      </c>
      <c r="L7" s="2" t="s">
        <v>51</v>
      </c>
      <c r="M7" s="3" t="s">
        <v>214</v>
      </c>
      <c r="N7" s="2" t="s">
        <v>155</v>
      </c>
      <c r="O7" s="2" t="s">
        <v>43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45040</v>
      </c>
      <c r="X7" s="13">
        <v>45040</v>
      </c>
      <c r="Y7" s="13">
        <v>45406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65</v>
      </c>
      <c r="B8" s="2" t="s">
        <v>39</v>
      </c>
      <c r="C8" s="2" t="s">
        <v>42</v>
      </c>
      <c r="I8" s="2" t="s">
        <v>42</v>
      </c>
      <c r="L8" s="2" t="s">
        <v>51</v>
      </c>
      <c r="M8" s="3" t="s">
        <v>215</v>
      </c>
      <c r="N8" s="2" t="s">
        <v>156</v>
      </c>
      <c r="O8" s="2" t="s">
        <v>43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45041</v>
      </c>
      <c r="X8" s="13">
        <v>45041</v>
      </c>
      <c r="Y8" s="13">
        <v>45407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66</v>
      </c>
      <c r="B9" s="2" t="s">
        <v>39</v>
      </c>
      <c r="C9" s="2" t="s">
        <v>42</v>
      </c>
      <c r="I9" s="2" t="s">
        <v>42</v>
      </c>
      <c r="L9" s="2" t="s">
        <v>51</v>
      </c>
      <c r="M9" s="3" t="s">
        <v>216</v>
      </c>
      <c r="N9" s="2" t="s">
        <v>157</v>
      </c>
      <c r="O9" s="2" t="s">
        <v>43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45041</v>
      </c>
      <c r="X9" s="13">
        <v>45041</v>
      </c>
      <c r="Y9" s="13">
        <v>45407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67</v>
      </c>
      <c r="B10" s="2" t="s">
        <v>39</v>
      </c>
      <c r="C10" s="2" t="s">
        <v>42</v>
      </c>
      <c r="I10" s="2" t="s">
        <v>42</v>
      </c>
      <c r="L10" s="2" t="s">
        <v>51</v>
      </c>
      <c r="M10" s="3" t="s">
        <v>217</v>
      </c>
      <c r="N10" s="2" t="s">
        <v>158</v>
      </c>
      <c r="O10" s="2" t="s">
        <v>47</v>
      </c>
      <c r="P10" s="2" t="s">
        <v>48</v>
      </c>
      <c r="Q10" s="2" t="s">
        <v>49</v>
      </c>
      <c r="R10" s="2" t="s">
        <v>36</v>
      </c>
      <c r="S10" s="2" t="s">
        <v>34</v>
      </c>
      <c r="T10" s="3">
        <v>0.5</v>
      </c>
      <c r="W10" s="13">
        <v>45041</v>
      </c>
      <c r="X10" s="13">
        <v>45041</v>
      </c>
      <c r="Y10" s="13">
        <v>45407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67</v>
      </c>
      <c r="B11" s="2" t="s">
        <v>39</v>
      </c>
      <c r="C11" s="2" t="s">
        <v>42</v>
      </c>
      <c r="I11" s="2" t="s">
        <v>42</v>
      </c>
      <c r="L11" s="2" t="s">
        <v>51</v>
      </c>
      <c r="M11" s="3" t="s">
        <v>217</v>
      </c>
      <c r="N11" s="2" t="s">
        <v>159</v>
      </c>
      <c r="O11" s="2" t="s">
        <v>47</v>
      </c>
      <c r="P11" s="2" t="s">
        <v>48</v>
      </c>
      <c r="Q11" s="2" t="s">
        <v>49</v>
      </c>
      <c r="R11" s="2" t="s">
        <v>36</v>
      </c>
      <c r="S11" s="2" t="s">
        <v>34</v>
      </c>
      <c r="T11" s="3">
        <v>0.4</v>
      </c>
      <c r="W11" s="13">
        <v>45041</v>
      </c>
      <c r="X11" s="13">
        <v>45041</v>
      </c>
      <c r="Y11" s="13">
        <v>45407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67</v>
      </c>
      <c r="B12" s="2" t="s">
        <v>39</v>
      </c>
      <c r="C12" s="2" t="s">
        <v>42</v>
      </c>
      <c r="I12" s="2" t="s">
        <v>42</v>
      </c>
      <c r="L12" s="2" t="s">
        <v>51</v>
      </c>
      <c r="M12" s="3" t="s">
        <v>217</v>
      </c>
      <c r="N12" s="2" t="s">
        <v>160</v>
      </c>
      <c r="O12" s="2" t="s">
        <v>47</v>
      </c>
      <c r="P12" s="2" t="s">
        <v>48</v>
      </c>
      <c r="Q12" s="2" t="s">
        <v>49</v>
      </c>
      <c r="R12" s="2" t="s">
        <v>36</v>
      </c>
      <c r="S12" s="2" t="s">
        <v>34</v>
      </c>
      <c r="T12" s="3">
        <v>0.45</v>
      </c>
      <c r="W12" s="13">
        <v>45041</v>
      </c>
      <c r="X12" s="13">
        <v>45041</v>
      </c>
      <c r="Y12" s="13">
        <v>45407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68</v>
      </c>
      <c r="B13" s="2" t="s">
        <v>39</v>
      </c>
      <c r="C13" s="2" t="s">
        <v>42</v>
      </c>
      <c r="I13" s="2" t="s">
        <v>42</v>
      </c>
      <c r="L13" s="2" t="s">
        <v>51</v>
      </c>
      <c r="M13" s="3" t="s">
        <v>218</v>
      </c>
      <c r="N13" s="2" t="s">
        <v>161</v>
      </c>
      <c r="O13" s="2" t="s">
        <v>43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45042</v>
      </c>
      <c r="X13" s="13">
        <v>45042</v>
      </c>
      <c r="Y13" s="13">
        <v>45408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69</v>
      </c>
      <c r="B14" s="2" t="s">
        <v>39</v>
      </c>
      <c r="C14" s="2" t="s">
        <v>42</v>
      </c>
      <c r="I14" s="2" t="s">
        <v>42</v>
      </c>
      <c r="L14" s="2" t="s">
        <v>51</v>
      </c>
      <c r="M14" s="3" t="s">
        <v>219</v>
      </c>
      <c r="N14" s="2" t="s">
        <v>162</v>
      </c>
      <c r="O14" s="2" t="s">
        <v>43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45042</v>
      </c>
      <c r="X14" s="13">
        <v>45042</v>
      </c>
      <c r="Y14" s="13">
        <v>45408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70</v>
      </c>
      <c r="B15" s="2" t="s">
        <v>39</v>
      </c>
      <c r="C15" s="2" t="s">
        <v>42</v>
      </c>
      <c r="I15" s="2" t="s">
        <v>42</v>
      </c>
      <c r="L15" s="2" t="s">
        <v>51</v>
      </c>
      <c r="M15" s="3" t="s">
        <v>220</v>
      </c>
      <c r="N15" s="2" t="s">
        <v>163</v>
      </c>
      <c r="O15" s="2" t="s">
        <v>43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45042</v>
      </c>
      <c r="X15" s="13">
        <v>45042</v>
      </c>
      <c r="Y15" s="13">
        <v>45408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71</v>
      </c>
      <c r="B16" s="2" t="s">
        <v>44</v>
      </c>
      <c r="C16" s="2" t="s">
        <v>119</v>
      </c>
      <c r="I16" s="2" t="s">
        <v>124</v>
      </c>
      <c r="N16" s="2" t="s">
        <v>164</v>
      </c>
      <c r="O16" s="2" t="s">
        <v>52</v>
      </c>
      <c r="P16" s="2" t="s">
        <v>53</v>
      </c>
      <c r="Q16" s="2" t="s">
        <v>54</v>
      </c>
      <c r="R16" s="2" t="s">
        <v>36</v>
      </c>
      <c r="S16" s="2" t="s">
        <v>34</v>
      </c>
      <c r="T16" s="3">
        <v>0.2</v>
      </c>
      <c r="W16" s="13">
        <v>45042</v>
      </c>
      <c r="X16" s="13">
        <v>45042</v>
      </c>
      <c r="Y16" s="13">
        <v>45408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72</v>
      </c>
      <c r="B17" s="2" t="s">
        <v>44</v>
      </c>
      <c r="C17" s="2" t="s">
        <v>120</v>
      </c>
      <c r="I17" s="2" t="s">
        <v>125</v>
      </c>
      <c r="N17" s="2" t="s">
        <v>165</v>
      </c>
      <c r="O17" s="2" t="s">
        <v>47</v>
      </c>
      <c r="P17" s="2" t="s">
        <v>48</v>
      </c>
      <c r="Q17" s="2" t="s">
        <v>49</v>
      </c>
      <c r="R17" s="2" t="s">
        <v>36</v>
      </c>
      <c r="S17" s="2" t="s">
        <v>34</v>
      </c>
      <c r="T17" s="3">
        <v>0.25</v>
      </c>
      <c r="W17" s="13">
        <v>45042</v>
      </c>
      <c r="X17" s="13">
        <v>45042</v>
      </c>
      <c r="Y17" s="13">
        <v>45408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73</v>
      </c>
      <c r="B18" s="2" t="s">
        <v>39</v>
      </c>
      <c r="C18" s="2" t="s">
        <v>42</v>
      </c>
      <c r="I18" s="2" t="s">
        <v>42</v>
      </c>
      <c r="L18" s="2" t="s">
        <v>51</v>
      </c>
      <c r="M18" s="3" t="s">
        <v>221</v>
      </c>
      <c r="N18" s="2" t="s">
        <v>166</v>
      </c>
      <c r="O18" s="2" t="s">
        <v>43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45042</v>
      </c>
      <c r="X18" s="13">
        <v>45042</v>
      </c>
      <c r="Y18" s="13">
        <v>45408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74</v>
      </c>
      <c r="B19" s="2" t="s">
        <v>39</v>
      </c>
      <c r="C19" s="2" t="s">
        <v>42</v>
      </c>
      <c r="I19" s="2" t="s">
        <v>42</v>
      </c>
      <c r="L19" s="2" t="s">
        <v>51</v>
      </c>
      <c r="M19" s="3" t="s">
        <v>222</v>
      </c>
      <c r="N19" s="2" t="s">
        <v>167</v>
      </c>
      <c r="O19" s="2" t="s">
        <v>43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45042</v>
      </c>
      <c r="X19" s="13">
        <v>45042</v>
      </c>
      <c r="Y19" s="13">
        <v>45408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75</v>
      </c>
      <c r="B20" s="2" t="s">
        <v>39</v>
      </c>
      <c r="C20" s="2" t="s">
        <v>42</v>
      </c>
      <c r="I20" s="2" t="s">
        <v>42</v>
      </c>
      <c r="L20" s="2" t="s">
        <v>51</v>
      </c>
      <c r="M20" s="3" t="s">
        <v>223</v>
      </c>
      <c r="N20" s="2" t="s">
        <v>168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45042</v>
      </c>
      <c r="X20" s="13">
        <v>45042</v>
      </c>
      <c r="Y20" s="13">
        <v>45408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76</v>
      </c>
      <c r="B21" s="2" t="s">
        <v>39</v>
      </c>
      <c r="C21" s="2" t="s">
        <v>42</v>
      </c>
      <c r="I21" s="2" t="s">
        <v>42</v>
      </c>
      <c r="L21" s="2" t="s">
        <v>51</v>
      </c>
      <c r="M21" s="3" t="s">
        <v>224</v>
      </c>
      <c r="N21" s="2" t="s">
        <v>169</v>
      </c>
      <c r="O21" s="2" t="s">
        <v>43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</v>
      </c>
      <c r="W21" s="13">
        <v>45042</v>
      </c>
      <c r="X21" s="13">
        <v>45042</v>
      </c>
      <c r="Y21" s="13">
        <v>45408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77</v>
      </c>
      <c r="B22" s="2" t="s">
        <v>39</v>
      </c>
      <c r="C22" s="2" t="s">
        <v>42</v>
      </c>
      <c r="I22" s="2" t="s">
        <v>42</v>
      </c>
      <c r="L22" s="2" t="s">
        <v>51</v>
      </c>
      <c r="M22" s="3" t="s">
        <v>225</v>
      </c>
      <c r="N22" s="2" t="s">
        <v>170</v>
      </c>
      <c r="O22" s="2" t="s">
        <v>43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45042</v>
      </c>
      <c r="X22" s="13">
        <v>45042</v>
      </c>
      <c r="Y22" s="13">
        <v>45408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78</v>
      </c>
      <c r="B23" s="2" t="s">
        <v>39</v>
      </c>
      <c r="C23" s="2" t="s">
        <v>42</v>
      </c>
      <c r="I23" s="2" t="s">
        <v>42</v>
      </c>
      <c r="L23" s="2" t="s">
        <v>51</v>
      </c>
      <c r="M23" s="3" t="s">
        <v>226</v>
      </c>
      <c r="N23" s="2" t="s">
        <v>171</v>
      </c>
      <c r="O23" s="2" t="s">
        <v>45</v>
      </c>
      <c r="P23" s="2" t="s">
        <v>40</v>
      </c>
      <c r="Q23" s="2" t="s">
        <v>46</v>
      </c>
      <c r="R23" s="2" t="s">
        <v>36</v>
      </c>
      <c r="S23" s="2" t="s">
        <v>34</v>
      </c>
      <c r="T23" s="3">
        <v>0.2</v>
      </c>
      <c r="W23" s="13">
        <v>45043</v>
      </c>
      <c r="X23" s="13">
        <v>45043</v>
      </c>
      <c r="Y23" s="13">
        <v>45409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79</v>
      </c>
      <c r="B24" s="2" t="s">
        <v>39</v>
      </c>
      <c r="C24" s="2" t="s">
        <v>42</v>
      </c>
      <c r="I24" s="2" t="s">
        <v>42</v>
      </c>
      <c r="L24" s="2" t="s">
        <v>51</v>
      </c>
      <c r="M24" s="3" t="s">
        <v>227</v>
      </c>
      <c r="N24" s="2" t="s">
        <v>172</v>
      </c>
      <c r="O24" s="2" t="s">
        <v>43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45043</v>
      </c>
      <c r="X24" s="13">
        <v>45043</v>
      </c>
      <c r="Y24" s="13">
        <v>45409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80</v>
      </c>
      <c r="B25" s="2" t="s">
        <v>39</v>
      </c>
      <c r="C25" s="2" t="s">
        <v>42</v>
      </c>
      <c r="I25" s="2" t="s">
        <v>42</v>
      </c>
      <c r="L25" s="2" t="s">
        <v>51</v>
      </c>
      <c r="M25" s="3" t="s">
        <v>228</v>
      </c>
      <c r="N25" s="2" t="s">
        <v>173</v>
      </c>
      <c r="O25" s="2" t="s">
        <v>43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45043</v>
      </c>
      <c r="X25" s="13">
        <v>45043</v>
      </c>
      <c r="Y25" s="13">
        <v>45409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56</v>
      </c>
      <c r="B26" s="2" t="s">
        <v>44</v>
      </c>
      <c r="C26" s="2" t="s">
        <v>57</v>
      </c>
      <c r="I26" s="2" t="s">
        <v>126</v>
      </c>
      <c r="N26" s="2" t="s">
        <v>174</v>
      </c>
      <c r="O26" s="2" t="s">
        <v>47</v>
      </c>
      <c r="P26" s="2" t="s">
        <v>48</v>
      </c>
      <c r="Q26" s="2" t="s">
        <v>49</v>
      </c>
      <c r="R26" s="2" t="s">
        <v>36</v>
      </c>
      <c r="S26" s="2" t="s">
        <v>34</v>
      </c>
      <c r="T26" s="3">
        <v>0.2</v>
      </c>
      <c r="W26" s="13">
        <v>45043</v>
      </c>
      <c r="X26" s="13">
        <v>45043</v>
      </c>
      <c r="Y26" s="13">
        <v>45409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81</v>
      </c>
      <c r="B27" s="2" t="s">
        <v>39</v>
      </c>
      <c r="C27" s="2" t="s">
        <v>42</v>
      </c>
      <c r="I27" s="2" t="s">
        <v>42</v>
      </c>
      <c r="L27" s="2" t="s">
        <v>51</v>
      </c>
      <c r="M27" s="3" t="s">
        <v>229</v>
      </c>
      <c r="N27" s="2" t="s">
        <v>175</v>
      </c>
      <c r="O27" s="2" t="s">
        <v>43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45043</v>
      </c>
      <c r="X27" s="13">
        <v>45043</v>
      </c>
      <c r="Y27" s="13">
        <v>45409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82</v>
      </c>
      <c r="B28" s="2" t="s">
        <v>39</v>
      </c>
      <c r="C28" s="2" t="s">
        <v>42</v>
      </c>
      <c r="I28" s="2" t="s">
        <v>42</v>
      </c>
      <c r="L28" s="2" t="s">
        <v>51</v>
      </c>
      <c r="M28" s="3" t="s">
        <v>230</v>
      </c>
      <c r="N28" s="2" t="s">
        <v>176</v>
      </c>
      <c r="O28" s="2" t="s">
        <v>43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45044</v>
      </c>
      <c r="X28" s="13">
        <v>45044</v>
      </c>
      <c r="Y28" s="13">
        <v>45410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83</v>
      </c>
      <c r="B29" s="2" t="s">
        <v>39</v>
      </c>
      <c r="C29" s="2" t="s">
        <v>42</v>
      </c>
      <c r="I29" s="2" t="s">
        <v>42</v>
      </c>
      <c r="L29" s="2" t="s">
        <v>51</v>
      </c>
      <c r="M29" s="3" t="s">
        <v>231</v>
      </c>
      <c r="N29" s="2" t="s">
        <v>177</v>
      </c>
      <c r="O29" s="2" t="s">
        <v>43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45044</v>
      </c>
      <c r="X29" s="13">
        <v>45044</v>
      </c>
      <c r="Y29" s="13">
        <v>45410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84</v>
      </c>
      <c r="B30" s="2" t="s">
        <v>39</v>
      </c>
      <c r="C30" s="2" t="s">
        <v>42</v>
      </c>
      <c r="I30" s="2" t="s">
        <v>42</v>
      </c>
      <c r="L30" s="2" t="s">
        <v>51</v>
      </c>
      <c r="M30" s="3" t="s">
        <v>232</v>
      </c>
      <c r="N30" s="2" t="s">
        <v>178</v>
      </c>
      <c r="O30" s="2" t="s">
        <v>45</v>
      </c>
      <c r="P30" s="2" t="s">
        <v>40</v>
      </c>
      <c r="Q30" s="2" t="s">
        <v>46</v>
      </c>
      <c r="R30" s="2" t="s">
        <v>36</v>
      </c>
      <c r="S30" s="2" t="s">
        <v>34</v>
      </c>
      <c r="T30" s="3">
        <v>0.2</v>
      </c>
      <c r="W30" s="13">
        <v>45044</v>
      </c>
      <c r="X30" s="13">
        <v>45044</v>
      </c>
      <c r="Y30" s="13">
        <v>45410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58</v>
      </c>
      <c r="B31" s="2" t="s">
        <v>44</v>
      </c>
      <c r="C31" s="2" t="s">
        <v>59</v>
      </c>
      <c r="I31" s="2" t="s">
        <v>60</v>
      </c>
      <c r="N31" s="2" t="s">
        <v>179</v>
      </c>
      <c r="O31" s="2" t="s">
        <v>47</v>
      </c>
      <c r="P31" s="2" t="s">
        <v>48</v>
      </c>
      <c r="Q31" s="2" t="s">
        <v>49</v>
      </c>
      <c r="R31" s="2" t="s">
        <v>36</v>
      </c>
      <c r="S31" s="2" t="s">
        <v>34</v>
      </c>
      <c r="T31" s="3">
        <v>2.6</v>
      </c>
      <c r="W31" s="13">
        <v>45044</v>
      </c>
      <c r="X31" s="13">
        <v>45044</v>
      </c>
      <c r="Y31" s="13">
        <v>45410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85</v>
      </c>
      <c r="B32" s="2" t="s">
        <v>39</v>
      </c>
      <c r="C32" s="2" t="s">
        <v>42</v>
      </c>
      <c r="I32" s="2" t="s">
        <v>42</v>
      </c>
      <c r="L32" s="2" t="s">
        <v>51</v>
      </c>
      <c r="M32" s="3" t="s">
        <v>233</v>
      </c>
      <c r="N32" s="2" t="s">
        <v>180</v>
      </c>
      <c r="O32" s="2" t="s">
        <v>45</v>
      </c>
      <c r="P32" s="2" t="s">
        <v>40</v>
      </c>
      <c r="Q32" s="2" t="s">
        <v>46</v>
      </c>
      <c r="R32" s="2" t="s">
        <v>36</v>
      </c>
      <c r="S32" s="2" t="s">
        <v>34</v>
      </c>
      <c r="T32" s="3">
        <v>0.1</v>
      </c>
      <c r="W32" s="13">
        <v>45044</v>
      </c>
      <c r="X32" s="13">
        <v>45044</v>
      </c>
      <c r="Y32" s="13">
        <v>45410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86</v>
      </c>
      <c r="B33" s="2" t="s">
        <v>44</v>
      </c>
      <c r="C33" s="2" t="s">
        <v>121</v>
      </c>
      <c r="I33" s="2" t="s">
        <v>127</v>
      </c>
      <c r="N33" s="2" t="s">
        <v>181</v>
      </c>
      <c r="O33" s="2" t="s">
        <v>131</v>
      </c>
      <c r="P33" s="2" t="s">
        <v>132</v>
      </c>
      <c r="Q33" s="2" t="s">
        <v>133</v>
      </c>
      <c r="R33" s="2" t="s">
        <v>36</v>
      </c>
      <c r="S33" s="2" t="s">
        <v>34</v>
      </c>
      <c r="T33" s="3">
        <v>0.3</v>
      </c>
      <c r="W33" s="13">
        <v>45044</v>
      </c>
      <c r="X33" s="13">
        <v>45044</v>
      </c>
      <c r="Y33" s="13">
        <v>45410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87</v>
      </c>
      <c r="B34" s="2" t="s">
        <v>39</v>
      </c>
      <c r="C34" s="2" t="s">
        <v>42</v>
      </c>
      <c r="I34" s="2" t="s">
        <v>42</v>
      </c>
      <c r="L34" s="2" t="s">
        <v>51</v>
      </c>
      <c r="M34" s="3" t="s">
        <v>234</v>
      </c>
      <c r="N34" s="2" t="s">
        <v>182</v>
      </c>
      <c r="O34" s="2" t="s">
        <v>43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45044</v>
      </c>
      <c r="X34" s="13">
        <v>45044</v>
      </c>
      <c r="Y34" s="13">
        <v>45410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88</v>
      </c>
      <c r="B35" s="2" t="s">
        <v>39</v>
      </c>
      <c r="C35" s="2" t="s">
        <v>42</v>
      </c>
      <c r="I35" s="2" t="s">
        <v>42</v>
      </c>
      <c r="L35" s="2" t="s">
        <v>51</v>
      </c>
      <c r="M35" s="3" t="s">
        <v>235</v>
      </c>
      <c r="N35" s="2" t="s">
        <v>183</v>
      </c>
      <c r="O35" s="2" t="s">
        <v>43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45045</v>
      </c>
      <c r="X35" s="13">
        <v>45045</v>
      </c>
      <c r="Y35" s="13">
        <v>45411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89</v>
      </c>
      <c r="B36" s="2" t="s">
        <v>39</v>
      </c>
      <c r="C36" s="2" t="s">
        <v>42</v>
      </c>
      <c r="I36" s="2" t="s">
        <v>42</v>
      </c>
      <c r="L36" s="2" t="s">
        <v>51</v>
      </c>
      <c r="M36" s="3" t="s">
        <v>236</v>
      </c>
      <c r="N36" s="2" t="s">
        <v>184</v>
      </c>
      <c r="O36" s="2" t="s">
        <v>43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45045</v>
      </c>
      <c r="X36" s="13">
        <v>45045</v>
      </c>
      <c r="Y36" s="13">
        <v>45411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90</v>
      </c>
      <c r="B37" s="2" t="s">
        <v>39</v>
      </c>
      <c r="C37" s="2" t="s">
        <v>42</v>
      </c>
      <c r="I37" s="2" t="s">
        <v>42</v>
      </c>
      <c r="L37" s="2" t="s">
        <v>51</v>
      </c>
      <c r="M37" s="3" t="s">
        <v>237</v>
      </c>
      <c r="N37" s="2" t="s">
        <v>185</v>
      </c>
      <c r="O37" s="2" t="s">
        <v>43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45045</v>
      </c>
      <c r="X37" s="13">
        <v>45045</v>
      </c>
      <c r="Y37" s="13">
        <v>45411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91</v>
      </c>
      <c r="B38" s="2" t="s">
        <v>39</v>
      </c>
      <c r="C38" s="2" t="s">
        <v>42</v>
      </c>
      <c r="I38" s="2" t="s">
        <v>42</v>
      </c>
      <c r="L38" s="2" t="s">
        <v>51</v>
      </c>
      <c r="M38" s="3" t="s">
        <v>238</v>
      </c>
      <c r="N38" s="2" t="s">
        <v>186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45045</v>
      </c>
      <c r="X38" s="13">
        <v>45045</v>
      </c>
      <c r="Y38" s="13">
        <v>45411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92</v>
      </c>
      <c r="B39" s="2" t="s">
        <v>39</v>
      </c>
      <c r="C39" s="2" t="s">
        <v>42</v>
      </c>
      <c r="I39" s="2" t="s">
        <v>42</v>
      </c>
      <c r="L39" s="2" t="s">
        <v>51</v>
      </c>
      <c r="M39" s="3" t="s">
        <v>239</v>
      </c>
      <c r="N39" s="2" t="s">
        <v>187</v>
      </c>
      <c r="O39" s="2" t="s">
        <v>43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0.15</v>
      </c>
      <c r="W39" s="13">
        <v>45045</v>
      </c>
      <c r="X39" s="13">
        <v>45045</v>
      </c>
      <c r="Y39" s="13">
        <v>45411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55</v>
      </c>
      <c r="B40" s="2" t="s">
        <v>39</v>
      </c>
      <c r="C40" s="2" t="s">
        <v>42</v>
      </c>
      <c r="I40" s="2" t="s">
        <v>42</v>
      </c>
      <c r="L40" s="2" t="s">
        <v>51</v>
      </c>
      <c r="M40" s="3" t="s">
        <v>240</v>
      </c>
      <c r="N40" s="2" t="s">
        <v>188</v>
      </c>
      <c r="O40" s="2" t="s">
        <v>43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45045</v>
      </c>
      <c r="X40" s="13">
        <v>45045</v>
      </c>
      <c r="Y40" s="13">
        <v>45411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93</v>
      </c>
      <c r="B41" s="2" t="s">
        <v>39</v>
      </c>
      <c r="C41" s="2" t="s">
        <v>42</v>
      </c>
      <c r="I41" s="2" t="s">
        <v>42</v>
      </c>
      <c r="L41" s="2" t="s">
        <v>51</v>
      </c>
      <c r="M41" s="3" t="s">
        <v>241</v>
      </c>
      <c r="N41" s="2" t="s">
        <v>189</v>
      </c>
      <c r="O41" s="2" t="s">
        <v>43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0.15</v>
      </c>
      <c r="W41" s="13">
        <v>45045</v>
      </c>
      <c r="X41" s="13">
        <v>45045</v>
      </c>
      <c r="Y41" s="13">
        <v>45411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94</v>
      </c>
      <c r="B42" s="2" t="s">
        <v>39</v>
      </c>
      <c r="C42" s="2" t="s">
        <v>42</v>
      </c>
      <c r="I42" s="2" t="s">
        <v>42</v>
      </c>
      <c r="L42" s="2" t="s">
        <v>51</v>
      </c>
      <c r="M42" s="3" t="s">
        <v>242</v>
      </c>
      <c r="N42" s="2" t="s">
        <v>190</v>
      </c>
      <c r="O42" s="2" t="s">
        <v>43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0.15</v>
      </c>
      <c r="W42" s="13">
        <v>45045</v>
      </c>
      <c r="X42" s="13">
        <v>45045</v>
      </c>
      <c r="Y42" s="13">
        <v>45411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95</v>
      </c>
      <c r="B43" s="2" t="s">
        <v>39</v>
      </c>
      <c r="C43" s="2" t="s">
        <v>42</v>
      </c>
      <c r="I43" s="2" t="s">
        <v>42</v>
      </c>
      <c r="L43" s="2" t="s">
        <v>51</v>
      </c>
      <c r="M43" s="3" t="s">
        <v>243</v>
      </c>
      <c r="N43" s="2" t="s">
        <v>191</v>
      </c>
      <c r="O43" s="2" t="s">
        <v>43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45046</v>
      </c>
      <c r="X43" s="13">
        <v>45046</v>
      </c>
      <c r="Y43" s="13">
        <v>45412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96</v>
      </c>
      <c r="B44" s="2" t="s">
        <v>39</v>
      </c>
      <c r="C44" s="2" t="s">
        <v>42</v>
      </c>
      <c r="I44" s="2" t="s">
        <v>42</v>
      </c>
      <c r="L44" s="2" t="s">
        <v>51</v>
      </c>
      <c r="M44" s="3" t="s">
        <v>244</v>
      </c>
      <c r="N44" s="2" t="s">
        <v>192</v>
      </c>
      <c r="O44" s="2" t="s">
        <v>43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0.15</v>
      </c>
      <c r="W44" s="13">
        <v>45046</v>
      </c>
      <c r="X44" s="13">
        <v>45046</v>
      </c>
      <c r="Y44" s="13">
        <v>45412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97</v>
      </c>
      <c r="B45" s="2" t="s">
        <v>39</v>
      </c>
      <c r="C45" s="2" t="s">
        <v>42</v>
      </c>
      <c r="L45" s="2" t="s">
        <v>51</v>
      </c>
      <c r="M45" s="3" t="s">
        <v>245</v>
      </c>
      <c r="N45" s="2" t="s">
        <v>193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0.15</v>
      </c>
      <c r="W45" s="13">
        <v>45046</v>
      </c>
      <c r="X45" s="13">
        <v>45046</v>
      </c>
      <c r="Y45" s="13">
        <v>45412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98</v>
      </c>
      <c r="B46" s="2" t="s">
        <v>39</v>
      </c>
      <c r="C46" s="2" t="s">
        <v>42</v>
      </c>
      <c r="L46" s="2" t="s">
        <v>51</v>
      </c>
      <c r="M46" s="3" t="s">
        <v>246</v>
      </c>
      <c r="N46" s="2" t="s">
        <v>194</v>
      </c>
      <c r="O46" s="2" t="s">
        <v>43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0.15</v>
      </c>
      <c r="W46" s="13">
        <v>45047</v>
      </c>
      <c r="X46" s="13">
        <v>45047</v>
      </c>
      <c r="Y46" s="13">
        <v>45413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99</v>
      </c>
      <c r="B47" s="2" t="s">
        <v>39</v>
      </c>
      <c r="C47" s="2" t="s">
        <v>42</v>
      </c>
      <c r="L47" s="2" t="s">
        <v>51</v>
      </c>
      <c r="M47" s="3" t="s">
        <v>247</v>
      </c>
      <c r="N47" s="2" t="s">
        <v>195</v>
      </c>
      <c r="O47" s="2" t="s">
        <v>43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0.15</v>
      </c>
      <c r="W47" s="13">
        <v>45047</v>
      </c>
      <c r="X47" s="13">
        <v>45047</v>
      </c>
      <c r="Y47" s="13">
        <v>45413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100</v>
      </c>
      <c r="B48" s="2" t="s">
        <v>39</v>
      </c>
      <c r="C48" s="2" t="s">
        <v>42</v>
      </c>
      <c r="L48" s="2" t="s">
        <v>51</v>
      </c>
      <c r="M48" s="3" t="s">
        <v>248</v>
      </c>
      <c r="N48" s="2" t="s">
        <v>196</v>
      </c>
      <c r="O48" s="2" t="s">
        <v>43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45047</v>
      </c>
      <c r="X48" s="13">
        <v>45047</v>
      </c>
      <c r="Y48" s="13">
        <v>45413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101</v>
      </c>
      <c r="B49" s="2" t="s">
        <v>39</v>
      </c>
      <c r="C49" s="2" t="s">
        <v>42</v>
      </c>
      <c r="L49" s="2" t="s">
        <v>51</v>
      </c>
      <c r="M49" s="3" t="s">
        <v>249</v>
      </c>
      <c r="N49" s="2" t="s">
        <v>197</v>
      </c>
      <c r="O49" s="2" t="s">
        <v>43</v>
      </c>
      <c r="P49" s="2" t="s">
        <v>40</v>
      </c>
      <c r="Q49" s="2" t="s">
        <v>41</v>
      </c>
      <c r="R49" s="2" t="s">
        <v>36</v>
      </c>
      <c r="S49" s="2" t="s">
        <v>34</v>
      </c>
      <c r="T49" s="3">
        <v>0.15</v>
      </c>
      <c r="W49" s="13">
        <v>45047</v>
      </c>
      <c r="X49" s="13">
        <v>45047</v>
      </c>
      <c r="Y49" s="13">
        <v>45413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102</v>
      </c>
      <c r="B50" s="2" t="s">
        <v>39</v>
      </c>
      <c r="C50" s="2" t="s">
        <v>42</v>
      </c>
      <c r="L50" s="2" t="s">
        <v>51</v>
      </c>
      <c r="M50" s="3" t="s">
        <v>250</v>
      </c>
      <c r="N50" s="2" t="s">
        <v>198</v>
      </c>
      <c r="O50" s="2" t="s">
        <v>43</v>
      </c>
      <c r="P50" s="2" t="s">
        <v>40</v>
      </c>
      <c r="Q50" s="2" t="s">
        <v>41</v>
      </c>
      <c r="R50" s="2" t="s">
        <v>36</v>
      </c>
      <c r="S50" s="2" t="s">
        <v>34</v>
      </c>
      <c r="T50" s="3">
        <v>0.15</v>
      </c>
      <c r="W50" s="13">
        <v>45047</v>
      </c>
      <c r="X50" s="13">
        <v>45047</v>
      </c>
      <c r="Y50" s="13">
        <v>45413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103</v>
      </c>
      <c r="B51" s="2" t="s">
        <v>39</v>
      </c>
      <c r="C51" s="2" t="s">
        <v>42</v>
      </c>
      <c r="L51" s="2" t="s">
        <v>51</v>
      </c>
      <c r="M51" s="3" t="s">
        <v>251</v>
      </c>
      <c r="N51" s="2" t="s">
        <v>199</v>
      </c>
      <c r="O51" s="2" t="s">
        <v>43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0.15</v>
      </c>
      <c r="W51" s="13">
        <v>45048</v>
      </c>
      <c r="X51" s="13">
        <v>45048</v>
      </c>
      <c r="Y51" s="13">
        <v>45414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104</v>
      </c>
      <c r="B52" s="2" t="s">
        <v>39</v>
      </c>
      <c r="C52" s="2" t="s">
        <v>42</v>
      </c>
      <c r="L52" s="2" t="s">
        <v>51</v>
      </c>
      <c r="M52" s="3" t="s">
        <v>252</v>
      </c>
      <c r="N52" s="2" t="s">
        <v>200</v>
      </c>
      <c r="O52" s="2" t="s">
        <v>43</v>
      </c>
      <c r="P52" s="2" t="s">
        <v>40</v>
      </c>
      <c r="Q52" s="2" t="s">
        <v>41</v>
      </c>
      <c r="R52" s="2" t="s">
        <v>36</v>
      </c>
      <c r="S52" s="2" t="s">
        <v>34</v>
      </c>
      <c r="T52" s="3">
        <v>0.15</v>
      </c>
      <c r="W52" s="13">
        <v>45048</v>
      </c>
      <c r="X52" s="13">
        <v>45048</v>
      </c>
      <c r="Y52" s="13">
        <v>45414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105</v>
      </c>
      <c r="B53" s="2" t="s">
        <v>39</v>
      </c>
      <c r="C53" s="2" t="s">
        <v>42</v>
      </c>
      <c r="L53" s="2" t="s">
        <v>51</v>
      </c>
      <c r="M53" s="3" t="s">
        <v>253</v>
      </c>
      <c r="N53" s="2" t="s">
        <v>201</v>
      </c>
      <c r="O53" s="2" t="s">
        <v>43</v>
      </c>
      <c r="P53" s="2" t="s">
        <v>40</v>
      </c>
      <c r="Q53" s="2" t="s">
        <v>41</v>
      </c>
      <c r="R53" s="2" t="s">
        <v>36</v>
      </c>
      <c r="S53" s="2" t="s">
        <v>34</v>
      </c>
      <c r="T53" s="3">
        <v>0.15</v>
      </c>
      <c r="W53" s="4">
        <v>45048</v>
      </c>
      <c r="X53" s="4">
        <v>45048</v>
      </c>
      <c r="Y53" s="4">
        <v>45414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106</v>
      </c>
      <c r="B54" s="2" t="s">
        <v>39</v>
      </c>
      <c r="C54" s="2" t="s">
        <v>42</v>
      </c>
      <c r="L54" s="2" t="s">
        <v>51</v>
      </c>
      <c r="M54" s="3" t="s">
        <v>254</v>
      </c>
      <c r="N54" s="2" t="s">
        <v>202</v>
      </c>
      <c r="O54" s="2" t="s">
        <v>43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4">
        <v>45048</v>
      </c>
      <c r="X54" s="4">
        <v>45048</v>
      </c>
      <c r="Y54" s="4">
        <v>45414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107</v>
      </c>
      <c r="B55" s="2" t="s">
        <v>39</v>
      </c>
      <c r="C55" s="2" t="s">
        <v>42</v>
      </c>
      <c r="L55" s="2" t="s">
        <v>51</v>
      </c>
      <c r="M55" s="3" t="s">
        <v>255</v>
      </c>
      <c r="N55" s="2" t="s">
        <v>203</v>
      </c>
      <c r="O55" s="2" t="s">
        <v>43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0.15</v>
      </c>
      <c r="W55" s="4">
        <v>45048</v>
      </c>
      <c r="X55" s="4">
        <v>45048</v>
      </c>
      <c r="Y55" s="4">
        <v>45414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108</v>
      </c>
      <c r="B56" s="2" t="s">
        <v>39</v>
      </c>
      <c r="C56" s="2" t="s">
        <v>42</v>
      </c>
      <c r="L56" s="2" t="s">
        <v>51</v>
      </c>
      <c r="M56" s="3" t="s">
        <v>256</v>
      </c>
      <c r="N56" s="2" t="s">
        <v>204</v>
      </c>
      <c r="O56" s="2" t="s">
        <v>43</v>
      </c>
      <c r="P56" s="2" t="s">
        <v>40</v>
      </c>
      <c r="Q56" s="2" t="s">
        <v>41</v>
      </c>
      <c r="R56" s="2" t="s">
        <v>36</v>
      </c>
      <c r="S56" s="2" t="s">
        <v>34</v>
      </c>
      <c r="T56" s="3">
        <v>0.15</v>
      </c>
      <c r="W56" s="4">
        <v>45048</v>
      </c>
      <c r="X56" s="4">
        <v>45048</v>
      </c>
      <c r="Y56" s="4">
        <v>45414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1" ht="35.1" customHeight="1" x14ac:dyDescent="0.15">
      <c r="A57" s="2" t="s">
        <v>109</v>
      </c>
      <c r="B57" s="2" t="s">
        <v>39</v>
      </c>
      <c r="C57" s="2" t="s">
        <v>42</v>
      </c>
      <c r="L57" s="2" t="s">
        <v>51</v>
      </c>
      <c r="M57" s="3" t="s">
        <v>257</v>
      </c>
      <c r="N57" s="2" t="s">
        <v>205</v>
      </c>
      <c r="O57" s="2" t="s">
        <v>43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4">
        <v>45048</v>
      </c>
      <c r="X57" s="4">
        <v>45048</v>
      </c>
      <c r="Y57" s="4">
        <v>45414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1" ht="35.1" customHeight="1" x14ac:dyDescent="0.15">
      <c r="A58" s="2" t="s">
        <v>110</v>
      </c>
      <c r="B58" s="2" t="s">
        <v>39</v>
      </c>
      <c r="L58" s="2" t="s">
        <v>51</v>
      </c>
      <c r="M58" s="3" t="s">
        <v>258</v>
      </c>
      <c r="N58" s="2" t="s">
        <v>206</v>
      </c>
      <c r="O58" s="2" t="s">
        <v>43</v>
      </c>
      <c r="P58" s="2" t="s">
        <v>40</v>
      </c>
      <c r="Q58" s="2" t="s">
        <v>41</v>
      </c>
      <c r="R58" s="2" t="s">
        <v>36</v>
      </c>
      <c r="S58" s="2" t="s">
        <v>34</v>
      </c>
      <c r="T58" s="3">
        <v>0.15</v>
      </c>
      <c r="W58" s="4">
        <v>45049</v>
      </c>
      <c r="X58" s="4">
        <v>45049</v>
      </c>
      <c r="Y58" s="4">
        <v>45415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1" ht="35.1" customHeight="1" x14ac:dyDescent="0.15">
      <c r="A59" s="2" t="s">
        <v>111</v>
      </c>
      <c r="B59" s="2" t="s">
        <v>39</v>
      </c>
      <c r="L59" s="2" t="s">
        <v>51</v>
      </c>
      <c r="M59" s="3" t="s">
        <v>259</v>
      </c>
      <c r="N59" s="2" t="s">
        <v>207</v>
      </c>
      <c r="O59" s="2" t="s">
        <v>43</v>
      </c>
      <c r="P59" s="2" t="s">
        <v>40</v>
      </c>
      <c r="Q59" s="2" t="s">
        <v>41</v>
      </c>
      <c r="R59" s="2" t="s">
        <v>36</v>
      </c>
      <c r="S59" s="2" t="s">
        <v>34</v>
      </c>
      <c r="T59" s="3">
        <v>0.15</v>
      </c>
      <c r="W59" s="4">
        <v>45049</v>
      </c>
      <c r="X59" s="4">
        <v>45049</v>
      </c>
      <c r="Y59" s="4">
        <v>45415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1" ht="35.1" customHeight="1" x14ac:dyDescent="0.15">
      <c r="A60" s="2" t="s">
        <v>112</v>
      </c>
      <c r="B60" s="2" t="s">
        <v>39</v>
      </c>
      <c r="L60" s="2" t="s">
        <v>51</v>
      </c>
      <c r="M60" s="3" t="s">
        <v>260</v>
      </c>
      <c r="N60" s="2" t="s">
        <v>208</v>
      </c>
      <c r="O60" s="2" t="s">
        <v>43</v>
      </c>
      <c r="P60" s="2" t="s">
        <v>40</v>
      </c>
      <c r="Q60" s="2" t="s">
        <v>41</v>
      </c>
      <c r="R60" s="2" t="s">
        <v>36</v>
      </c>
      <c r="S60" s="2" t="s">
        <v>34</v>
      </c>
      <c r="T60" s="3">
        <v>0.15</v>
      </c>
      <c r="W60" s="4">
        <v>45049</v>
      </c>
      <c r="X60" s="4">
        <v>45049</v>
      </c>
      <c r="Y60" s="4">
        <v>45415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</row>
    <row r="61" spans="1:31" ht="35.1" customHeight="1" x14ac:dyDescent="0.15">
      <c r="A61" s="2" t="s">
        <v>113</v>
      </c>
      <c r="B61" s="2" t="s">
        <v>39</v>
      </c>
      <c r="L61" s="2" t="s">
        <v>51</v>
      </c>
      <c r="M61" s="3" t="s">
        <v>261</v>
      </c>
      <c r="N61" s="2" t="s">
        <v>209</v>
      </c>
      <c r="O61" s="2" t="s">
        <v>43</v>
      </c>
      <c r="P61" s="2" t="s">
        <v>40</v>
      </c>
      <c r="Q61" s="2" t="s">
        <v>41</v>
      </c>
      <c r="R61" s="2" t="s">
        <v>36</v>
      </c>
      <c r="S61" s="2" t="s">
        <v>34</v>
      </c>
      <c r="T61" s="3">
        <v>0.15</v>
      </c>
      <c r="W61" s="13">
        <v>45049</v>
      </c>
      <c r="X61" s="13">
        <v>45049</v>
      </c>
      <c r="Y61" s="13">
        <v>45415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35</v>
      </c>
    </row>
    <row r="62" spans="1:31" ht="35.1" customHeight="1" x14ac:dyDescent="0.15">
      <c r="A62" s="2" t="s">
        <v>114</v>
      </c>
      <c r="B62" s="2" t="s">
        <v>39</v>
      </c>
      <c r="L62" s="2" t="s">
        <v>51</v>
      </c>
      <c r="M62" s="3" t="s">
        <v>262</v>
      </c>
      <c r="N62" s="2" t="s">
        <v>210</v>
      </c>
      <c r="O62" s="2" t="s">
        <v>43</v>
      </c>
      <c r="P62" s="2" t="s">
        <v>40</v>
      </c>
      <c r="Q62" s="2" t="s">
        <v>41</v>
      </c>
      <c r="R62" s="2" t="s">
        <v>36</v>
      </c>
      <c r="S62" s="2" t="s">
        <v>34</v>
      </c>
      <c r="T62" s="3">
        <v>0.15</v>
      </c>
      <c r="W62" s="13">
        <v>45049</v>
      </c>
      <c r="X62" s="13">
        <v>45049</v>
      </c>
      <c r="Y62" s="13">
        <v>45415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35</v>
      </c>
    </row>
    <row r="63" spans="1:31" ht="35.1" customHeight="1" x14ac:dyDescent="0.15">
      <c r="A63" s="2" t="s">
        <v>115</v>
      </c>
      <c r="B63" s="2" t="s">
        <v>39</v>
      </c>
      <c r="L63" s="2" t="s">
        <v>51</v>
      </c>
      <c r="M63" s="3" t="s">
        <v>263</v>
      </c>
      <c r="N63" s="2" t="s">
        <v>211</v>
      </c>
      <c r="O63" s="2" t="s">
        <v>43</v>
      </c>
      <c r="P63" s="2" t="s">
        <v>40</v>
      </c>
      <c r="Q63" s="2" t="s">
        <v>41</v>
      </c>
      <c r="R63" s="2" t="s">
        <v>36</v>
      </c>
      <c r="S63" s="2" t="s">
        <v>34</v>
      </c>
      <c r="T63" s="3">
        <v>0.15</v>
      </c>
      <c r="W63" s="13">
        <v>45049</v>
      </c>
      <c r="X63" s="13">
        <v>45049</v>
      </c>
      <c r="Y63" s="13">
        <v>45415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35</v>
      </c>
    </row>
    <row r="64" spans="1:31" ht="35.1" customHeight="1" x14ac:dyDescent="0.15">
      <c r="A64" s="2" t="s">
        <v>116</v>
      </c>
      <c r="B64" s="2" t="s">
        <v>39</v>
      </c>
      <c r="L64" s="2" t="s">
        <v>51</v>
      </c>
      <c r="M64" s="3" t="s">
        <v>264</v>
      </c>
      <c r="N64" s="2" t="s">
        <v>212</v>
      </c>
      <c r="O64" s="2" t="s">
        <v>43</v>
      </c>
      <c r="P64" s="2" t="s">
        <v>40</v>
      </c>
      <c r="Q64" s="2" t="s">
        <v>41</v>
      </c>
      <c r="R64" s="2" t="s">
        <v>36</v>
      </c>
      <c r="S64" s="2" t="s">
        <v>34</v>
      </c>
      <c r="T64" s="3">
        <v>0.15</v>
      </c>
      <c r="W64" s="13">
        <v>45049</v>
      </c>
      <c r="X64" s="13">
        <v>45049</v>
      </c>
      <c r="Y64" s="13">
        <v>45415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35</v>
      </c>
    </row>
    <row r="65" spans="1:31" ht="35.1" customHeight="1" x14ac:dyDescent="0.15">
      <c r="A65" s="2" t="s">
        <v>134</v>
      </c>
      <c r="B65" s="2" t="s">
        <v>44</v>
      </c>
      <c r="C65" s="2" t="s">
        <v>138</v>
      </c>
      <c r="I65" s="2" t="s">
        <v>142</v>
      </c>
      <c r="N65" s="2" t="s">
        <v>146</v>
      </c>
      <c r="O65" s="2" t="s">
        <v>47</v>
      </c>
      <c r="P65" s="2" t="s">
        <v>48</v>
      </c>
      <c r="Q65" s="2" t="s">
        <v>49</v>
      </c>
      <c r="R65" s="2" t="s">
        <v>36</v>
      </c>
      <c r="S65" s="2" t="s">
        <v>34</v>
      </c>
      <c r="T65" s="3">
        <v>0.2</v>
      </c>
      <c r="W65" s="13">
        <v>45040</v>
      </c>
      <c r="X65" s="13">
        <v>45040</v>
      </c>
      <c r="Y65" s="13">
        <v>45406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50</v>
      </c>
    </row>
    <row r="66" spans="1:31" ht="35.1" customHeight="1" x14ac:dyDescent="0.15">
      <c r="A66" s="2" t="s">
        <v>135</v>
      </c>
      <c r="B66" s="2" t="s">
        <v>44</v>
      </c>
      <c r="C66" s="2" t="s">
        <v>139</v>
      </c>
      <c r="I66" s="2" t="s">
        <v>143</v>
      </c>
      <c r="N66" s="2" t="s">
        <v>147</v>
      </c>
      <c r="O66" s="2" t="s">
        <v>52</v>
      </c>
      <c r="P66" s="2" t="s">
        <v>53</v>
      </c>
      <c r="Q66" s="2" t="s">
        <v>54</v>
      </c>
      <c r="R66" s="2" t="s">
        <v>36</v>
      </c>
      <c r="S66" s="2" t="s">
        <v>34</v>
      </c>
      <c r="T66" s="3">
        <v>0.2</v>
      </c>
      <c r="W66" s="13">
        <v>45044</v>
      </c>
      <c r="X66" s="13">
        <v>45044</v>
      </c>
      <c r="Y66" s="13">
        <v>45410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50</v>
      </c>
    </row>
    <row r="67" spans="1:31" ht="35.1" customHeight="1" x14ac:dyDescent="0.15">
      <c r="A67" s="2" t="s">
        <v>136</v>
      </c>
      <c r="B67" s="2" t="s">
        <v>44</v>
      </c>
      <c r="C67" s="2" t="s">
        <v>140</v>
      </c>
      <c r="I67" s="2" t="s">
        <v>144</v>
      </c>
      <c r="N67" s="2" t="s">
        <v>148</v>
      </c>
      <c r="O67" s="2" t="s">
        <v>47</v>
      </c>
      <c r="P67" s="2" t="s">
        <v>48</v>
      </c>
      <c r="Q67" s="2" t="s">
        <v>49</v>
      </c>
      <c r="R67" s="2" t="s">
        <v>36</v>
      </c>
      <c r="S67" s="2" t="s">
        <v>34</v>
      </c>
      <c r="T67" s="3">
        <v>0.2</v>
      </c>
      <c r="W67" s="13">
        <v>45044</v>
      </c>
      <c r="X67" s="13">
        <v>45044</v>
      </c>
      <c r="Y67" s="13">
        <v>45410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50</v>
      </c>
    </row>
    <row r="68" spans="1:31" ht="35.1" customHeight="1" x14ac:dyDescent="0.15">
      <c r="A68" s="2" t="s">
        <v>137</v>
      </c>
      <c r="B68" s="2" t="s">
        <v>44</v>
      </c>
      <c r="C68" s="2" t="s">
        <v>141</v>
      </c>
      <c r="I68" s="2" t="s">
        <v>145</v>
      </c>
      <c r="N68" s="2" t="s">
        <v>149</v>
      </c>
      <c r="O68" s="2" t="s">
        <v>52</v>
      </c>
      <c r="P68" s="2" t="s">
        <v>53</v>
      </c>
      <c r="Q68" s="2" t="s">
        <v>54</v>
      </c>
      <c r="R68" s="2" t="s">
        <v>36</v>
      </c>
      <c r="S68" s="2" t="s">
        <v>34</v>
      </c>
      <c r="T68" s="3">
        <v>0.2</v>
      </c>
      <c r="W68" s="13">
        <v>45047</v>
      </c>
      <c r="X68" s="13">
        <v>45047</v>
      </c>
      <c r="Y68" s="13">
        <v>45413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50</v>
      </c>
    </row>
    <row r="69" spans="1:31" ht="35.1" customHeight="1" x14ac:dyDescent="0.15"/>
    <row r="70" spans="1:31" ht="35.1" customHeight="1" x14ac:dyDescent="0.15"/>
    <row r="71" spans="1:31" ht="35.1" customHeight="1" x14ac:dyDescent="0.15"/>
    <row r="72" spans="1:31" ht="35.1" customHeight="1" x14ac:dyDescent="0.15"/>
    <row r="73" spans="1:31" ht="35.1" customHeight="1" x14ac:dyDescent="0.15"/>
    <row r="74" spans="1:31" ht="35.1" customHeight="1" x14ac:dyDescent="0.15"/>
    <row r="75" spans="1:31" ht="35.1" customHeight="1" x14ac:dyDescent="0.15"/>
    <row r="76" spans="1:31" ht="35.1" customHeight="1" x14ac:dyDescent="0.15"/>
    <row r="77" spans="1:31" ht="35.1" customHeight="1" x14ac:dyDescent="0.15"/>
    <row r="78" spans="1:31" ht="35.1" customHeight="1" x14ac:dyDescent="0.15"/>
    <row r="79" spans="1:31" ht="35.1" customHeight="1" x14ac:dyDescent="0.15"/>
    <row r="80" spans="1:31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</sheetData>
  <phoneticPr fontId="3" type="noConversion"/>
  <dataValidations xWindow="1318" yWindow="754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5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5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52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65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64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F22 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21 F23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2023-05-04T01:24:50Z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