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9485" windowHeight="72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<sst xmlns="http://schemas.openxmlformats.org/spreadsheetml/2006/main" count="741" uniqueCount="190">
  <si>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</si>
  <si>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</si>
  <si>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</si>
  <si>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</si>
  <si>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</si>
  <si>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</si>
  <si>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</si>
  <si>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</si>
  <si>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</si>
  <si>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</si>
  <si>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</si>
  <si>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</si>
  <si>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</si>
  <si>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</si>
  <si>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</si>
  <si>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</si>
  <si>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</si>
  <si>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</si>
  <si>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</si>
  <si>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</si>
  <si>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</si>
  <si>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</si>
  <si>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</si>
  <si>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</si>
  <si>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</si>
  <si>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</si>
  <si>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</si>
  <si>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</si>
  <si>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</si>
  <si>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</si>
  <si>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</si>
  <si>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</si>
  <si>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</si>
  <si>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</si>
  <si>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</si>
  <si>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</si>
  <si>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</si>
  <si>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</si>
  <si>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</si>
  <si>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</si>
  <si>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</si>
  <si>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</si>
  <si>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</si>
  <si>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</si>
  <si>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</si>
  <si>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</si>
  <si>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</si>
  <si>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</si>
  <si>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</si>
  <si>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</si>
  <si>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</si>
  <si>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周斌</t>
  </si>
  <si>
    <t>枣庄金恒物流运输有限公司</t>
  </si>
  <si>
    <t>王宁</t>
  </si>
  <si>
    <t>叶强</t>
  </si>
  <si>
    <t>刘子贤</t>
  </si>
  <si>
    <t>杨宝东</t>
  </si>
  <si>
    <t>胡坤</t>
  </si>
  <si>
    <t>邱其中</t>
  </si>
  <si>
    <t>贾燕武</t>
  </si>
  <si>
    <t>薛以军</t>
  </si>
  <si>
    <t>刘长业</t>
  </si>
  <si>
    <t>杜户亮</t>
  </si>
  <si>
    <t>吴友勇</t>
  </si>
  <si>
    <t>宋思营</t>
  </si>
  <si>
    <t>吕立方</t>
  </si>
  <si>
    <t>枣庄聚隆汽车运输有限公司</t>
  </si>
  <si>
    <t>宋申国</t>
  </si>
  <si>
    <t>枣庄市信恒汽车运输有限公司</t>
  </si>
  <si>
    <t>枣庄市龙驰运输有限公司</t>
  </si>
  <si>
    <t>郑仁刚</t>
  </si>
  <si>
    <t>张传胜</t>
  </si>
  <si>
    <t>丁乐传</t>
  </si>
  <si>
    <t>胡方义</t>
  </si>
  <si>
    <t>张其虎</t>
  </si>
  <si>
    <t>朱广山</t>
  </si>
  <si>
    <t>马明柱</t>
  </si>
  <si>
    <t>枣庄市君雅物流有限公司</t>
  </si>
  <si>
    <t>左广如</t>
  </si>
  <si>
    <t>高义余</t>
  </si>
  <si>
    <t>张钦义</t>
  </si>
  <si>
    <t>张夫明</t>
  </si>
  <si>
    <t>罗传宝</t>
  </si>
  <si>
    <t>陈玉柱</t>
  </si>
  <si>
    <t>金厚宝</t>
  </si>
  <si>
    <t>韩修江</t>
  </si>
  <si>
    <t>祁现刚</t>
  </si>
  <si>
    <t>370400202301030</t>
  </si>
  <si>
    <t>370400202301029</t>
  </si>
  <si>
    <t>370400202301028</t>
  </si>
  <si>
    <t>370400202301027</t>
  </si>
  <si>
    <t>370400202301026</t>
  </si>
  <si>
    <t>370400202301025</t>
  </si>
  <si>
    <t>370400202301024</t>
  </si>
  <si>
    <t>370400202301023</t>
  </si>
  <si>
    <t>370400202301022</t>
  </si>
  <si>
    <t>370400202301021</t>
  </si>
  <si>
    <t>370400202301020</t>
  </si>
  <si>
    <t>370400202301019</t>
  </si>
  <si>
    <t>370400202301018</t>
  </si>
  <si>
    <t>370400202301017</t>
  </si>
  <si>
    <t>370400202301016</t>
  </si>
  <si>
    <t>370400202301014</t>
  </si>
  <si>
    <t>370400202301015</t>
  </si>
  <si>
    <t>370400202301013</t>
  </si>
  <si>
    <t>370400202301011</t>
  </si>
  <si>
    <t>370400202301012</t>
  </si>
  <si>
    <t>370400202301009</t>
  </si>
  <si>
    <t>370400202301008</t>
  </si>
  <si>
    <t>370400202301007</t>
  </si>
  <si>
    <t>370400202301006</t>
  </si>
  <si>
    <t>370400202301005</t>
  </si>
  <si>
    <t>370400202301004</t>
  </si>
  <si>
    <t>370400202301003</t>
  </si>
  <si>
    <t>370400202301002</t>
  </si>
  <si>
    <t>370400202301001</t>
  </si>
  <si>
    <t>370400202301000</t>
  </si>
  <si>
    <t>370400202300999</t>
  </si>
  <si>
    <t>370400202300998</t>
  </si>
  <si>
    <t>370400202300996</t>
  </si>
  <si>
    <t>370400202300997</t>
  </si>
  <si>
    <t>370400202300995</t>
  </si>
  <si>
    <t>370400202300994</t>
  </si>
  <si>
    <t>370400202300993</t>
  </si>
  <si>
    <t/>
  </si>
  <si>
    <t>91370404MA3F7WBD8L</t>
  </si>
  <si>
    <t>91370404MA3DL0BL08</t>
  </si>
  <si>
    <t>91370402083970650X</t>
  </si>
  <si>
    <t>91370406MA3MJNDQ45</t>
  </si>
  <si>
    <t>91370404MA3F7KNY34</t>
  </si>
  <si>
    <t>卢海强</t>
  </si>
  <si>
    <t>李德力</t>
  </si>
  <si>
    <t>吕高勇</t>
  </si>
  <si>
    <t>陈永森</t>
  </si>
  <si>
    <t>袁玉莹</t>
  </si>
  <si>
    <t>J370400202300138</t>
  </si>
  <si>
    <t>J370400202300137</t>
  </si>
  <si>
    <t>J370400202300140</t>
  </si>
  <si>
    <t>J370400202300139</t>
  </si>
  <si>
    <t>J370400202300141</t>
  </si>
  <si>
    <t>J370400202300142</t>
  </si>
  <si>
    <t>枣庄晟润鑫运输有限公司</t>
  </si>
  <si>
    <t>东阿县大运物流服务有限公司</t>
  </si>
  <si>
    <t>枣庄荣御物流有限公司</t>
  </si>
  <si>
    <t>枣庄祥安物流有限公司</t>
  </si>
  <si>
    <t>砀山县捷运运输有限公司</t>
  </si>
  <si>
    <t>邯郸市肥乡区佳鸿运输有限公司</t>
  </si>
  <si>
    <t>91370404MA3N4P1N8U</t>
  </si>
  <si>
    <t>913715243490298936</t>
  </si>
  <si>
    <t>91370402MA3N51M2XM</t>
  </si>
  <si>
    <t>91370404MA3DBNGY7X</t>
  </si>
  <si>
    <t>91341321336743326B</t>
  </si>
  <si>
    <t>91130407MA0A5EE27G</t>
  </si>
  <si>
    <t>苗文文</t>
  </si>
  <si>
    <t>董庆燕</t>
  </si>
  <si>
    <t>文学东</t>
  </si>
  <si>
    <t>张文胜</t>
  </si>
  <si>
    <t>张前进</t>
  </si>
  <si>
    <t>刘志涛</t>
  </si>
  <si>
    <t>320382********9116</t>
  </si>
  <si>
    <t>320322********0873</t>
  </si>
  <si>
    <t>370826********081x</t>
  </si>
  <si>
    <t>321321********6019</t>
  </si>
  <si>
    <t>320819********6014</t>
  </si>
  <si>
    <t>321321********3173</t>
  </si>
  <si>
    <t>320325********0719</t>
  </si>
  <si>
    <t>320382********8654</t>
  </si>
  <si>
    <t>370826********121x</t>
  </si>
  <si>
    <t>320382********8113</t>
  </si>
  <si>
    <t>320382********521X</t>
  </si>
  <si>
    <t>320925********1218</t>
  </si>
  <si>
    <t>370826********3216</t>
  </si>
  <si>
    <t>320382********001X</t>
  </si>
  <si>
    <t>370826********3271</t>
  </si>
  <si>
    <t>340403********1033</t>
  </si>
  <si>
    <t>340621********4430</t>
  </si>
  <si>
    <t>320819********601X</t>
  </si>
  <si>
    <t>320819********4013</t>
  </si>
  <si>
    <t>320819********1617</t>
  </si>
  <si>
    <t>370826********0813</t>
  </si>
  <si>
    <t>320831********2618</t>
  </si>
  <si>
    <t>320826********5613</t>
  </si>
  <si>
    <t>320326********0915</t>
  </si>
  <si>
    <t>370826********3210</t>
  </si>
  <si>
    <t>370826********0830</t>
  </si>
  <si>
    <t>370826********083X</t>
  </si>
  <si>
    <t>320323********5271</t>
  </si>
  <si>
    <t>370826********2517</t>
  </si>
  <si>
    <t>320819********2739</t>
  </si>
  <si>
    <t>370826********253X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</si>
</sst>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zoomScaleNormal="100" workbookViewId="0">
      <selection activeCell="A4" sqref="A4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54</v>
      </c>
      <c r="B2" s="2" t="s">
        <v>39</v>
      </c>
      <c r="C2" s="2" t="s">
        <v>124</v>
      </c>
      <c r="I2" s="2" t="s">
        <v>124</v>
      </c>
      <c r="L2" s="2" t="s">
        <v>50</v>
      </c>
      <c r="M2" s="12" t="s">
        <v>159</v>
      </c>
      <c r="N2" s="3" t="s">
        <v>87</v>
      </c>
      <c r="O2" s="2" t="s">
        <v>42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45095</v>
      </c>
      <c r="X2" s="13">
        <v>45095</v>
      </c>
      <c r="Y2" s="13">
        <v>46191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55</v>
      </c>
      <c r="B3" s="2" t="s">
        <v>39</v>
      </c>
      <c r="C3" s="2" t="s">
        <v>124</v>
      </c>
      <c r="I3" s="2" t="s">
        <v>124</v>
      </c>
      <c r="L3" s="2" t="s">
        <v>50</v>
      </c>
      <c r="M3" s="3" t="s">
        <v>160</v>
      </c>
      <c r="N3" s="2" t="s">
        <v>88</v>
      </c>
      <c r="O3" s="2" t="s">
        <v>42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45095</v>
      </c>
      <c r="X3" s="13">
        <v>45095</v>
      </c>
      <c r="Y3" s="13">
        <v>46191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56</v>
      </c>
      <c r="B4" s="2" t="s">
        <v>39</v>
      </c>
      <c r="C4" s="2" t="s">
        <v>124</v>
      </c>
      <c r="I4" s="2" t="s">
        <v>124</v>
      </c>
      <c r="L4" s="2" t="s">
        <v>50</v>
      </c>
      <c r="M4" s="3" t="s">
        <v>161</v>
      </c>
      <c r="N4" s="2" t="s">
        <v>89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45095</v>
      </c>
      <c r="X4" s="13">
        <v>45095</v>
      </c>
      <c r="Y4" s="13">
        <v>46191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57</v>
      </c>
      <c r="B5" s="2" t="s">
        <v>39</v>
      </c>
      <c r="C5" s="2" t="s">
        <v>124</v>
      </c>
      <c r="I5" s="2" t="s">
        <v>124</v>
      </c>
      <c r="L5" s="2" t="s">
        <v>50</v>
      </c>
      <c r="M5" s="3" t="s">
        <v>162</v>
      </c>
      <c r="N5" s="2" t="s">
        <v>90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45094</v>
      </c>
      <c r="X5" s="13">
        <v>45094</v>
      </c>
      <c r="Y5" s="13">
        <v>46190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58</v>
      </c>
      <c r="B6" s="2" t="s">
        <v>39</v>
      </c>
      <c r="C6" s="2" t="s">
        <v>124</v>
      </c>
      <c r="I6" s="2" t="s">
        <v>124</v>
      </c>
      <c r="L6" s="2" t="s">
        <v>50</v>
      </c>
      <c r="M6" s="3" t="s">
        <v>163</v>
      </c>
      <c r="N6" s="2" t="s">
        <v>91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45094</v>
      </c>
      <c r="X6" s="13">
        <v>45094</v>
      </c>
      <c r="Y6" s="13">
        <v>46190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53</v>
      </c>
      <c r="B7" s="2" t="s">
        <v>39</v>
      </c>
      <c r="C7" s="2" t="s">
        <v>124</v>
      </c>
      <c r="I7" s="2" t="s">
        <v>124</v>
      </c>
      <c r="L7" s="2" t="s">
        <v>50</v>
      </c>
      <c r="M7" s="3" t="s">
        <v>164</v>
      </c>
      <c r="N7" s="2" t="s">
        <v>92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45094</v>
      </c>
      <c r="X7" s="13">
        <v>45094</v>
      </c>
      <c r="Y7" s="13">
        <v>46190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59</v>
      </c>
      <c r="B8" s="2" t="s">
        <v>39</v>
      </c>
      <c r="C8" s="2" t="s">
        <v>124</v>
      </c>
      <c r="I8" s="2" t="s">
        <v>124</v>
      </c>
      <c r="L8" s="2" t="s">
        <v>50</v>
      </c>
      <c r="M8" s="3" t="s">
        <v>165</v>
      </c>
      <c r="N8" s="2" t="s">
        <v>93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45094</v>
      </c>
      <c r="X8" s="13">
        <v>45094</v>
      </c>
      <c r="Y8" s="13">
        <v>46190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60</v>
      </c>
      <c r="B9" s="2" t="s">
        <v>39</v>
      </c>
      <c r="C9" s="2" t="s">
        <v>124</v>
      </c>
      <c r="I9" s="2" t="s">
        <v>124</v>
      </c>
      <c r="L9" s="2" t="s">
        <v>50</v>
      </c>
      <c r="M9" s="3" t="s">
        <v>166</v>
      </c>
      <c r="N9" s="2" t="s">
        <v>94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45094</v>
      </c>
      <c r="X9" s="13">
        <v>45094</v>
      </c>
      <c r="Y9" s="13">
        <v>46190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61</v>
      </c>
      <c r="B10" s="2" t="s">
        <v>39</v>
      </c>
      <c r="C10" s="2" t="s">
        <v>124</v>
      </c>
      <c r="I10" s="2" t="s">
        <v>124</v>
      </c>
      <c r="L10" s="2" t="s">
        <v>50</v>
      </c>
      <c r="M10" s="3" t="s">
        <v>167</v>
      </c>
      <c r="N10" s="2" t="s">
        <v>95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45094</v>
      </c>
      <c r="X10" s="13">
        <v>45094</v>
      </c>
      <c r="Y10" s="13">
        <v>46190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51</v>
      </c>
      <c r="B11" s="2" t="s">
        <v>39</v>
      </c>
      <c r="C11" s="2" t="s">
        <v>124</v>
      </c>
      <c r="I11" s="2" t="s">
        <v>124</v>
      </c>
      <c r="L11" s="2" t="s">
        <v>50</v>
      </c>
      <c r="M11" s="3" t="s">
        <v>168</v>
      </c>
      <c r="N11" s="2" t="s">
        <v>96</v>
      </c>
      <c r="O11" s="2" t="s">
        <v>42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45094</v>
      </c>
      <c r="X11" s="13">
        <v>45094</v>
      </c>
      <c r="Y11" s="13">
        <v>46190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62</v>
      </c>
      <c r="B12" s="2" t="s">
        <v>39</v>
      </c>
      <c r="C12" s="2" t="s">
        <v>124</v>
      </c>
      <c r="I12" s="2" t="s">
        <v>124</v>
      </c>
      <c r="L12" s="2" t="s">
        <v>50</v>
      </c>
      <c r="M12" s="3" t="s">
        <v>169</v>
      </c>
      <c r="N12" s="2" t="s">
        <v>97</v>
      </c>
      <c r="O12" s="2" t="s">
        <v>42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45094</v>
      </c>
      <c r="X12" s="13">
        <v>45094</v>
      </c>
      <c r="Y12" s="13">
        <v>46190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63</v>
      </c>
      <c r="B13" s="2" t="s">
        <v>39</v>
      </c>
      <c r="C13" s="2" t="s">
        <v>124</v>
      </c>
      <c r="I13" s="2" t="s">
        <v>124</v>
      </c>
      <c r="L13" s="2" t="s">
        <v>50</v>
      </c>
      <c r="M13" s="3" t="s">
        <v>170</v>
      </c>
      <c r="N13" s="2" t="s">
        <v>98</v>
      </c>
      <c r="O13" s="2" t="s">
        <v>42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45094</v>
      </c>
      <c r="X13" s="13">
        <v>45094</v>
      </c>
      <c r="Y13" s="13">
        <v>46190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52</v>
      </c>
      <c r="B14" s="2" t="s">
        <v>43</v>
      </c>
      <c r="C14" s="2" t="s">
        <v>125</v>
      </c>
      <c r="I14" s="2" t="s">
        <v>130</v>
      </c>
      <c r="N14" s="2" t="s">
        <v>99</v>
      </c>
      <c r="O14" s="2" t="s">
        <v>46</v>
      </c>
      <c r="P14" s="2" t="s">
        <v>47</v>
      </c>
      <c r="Q14" s="2" t="s">
        <v>48</v>
      </c>
      <c r="R14" s="2" t="s">
        <v>36</v>
      </c>
      <c r="S14" s="2" t="s">
        <v>34</v>
      </c>
      <c r="T14" s="3">
        <v>0.8</v>
      </c>
      <c r="W14" s="13">
        <v>45093</v>
      </c>
      <c r="X14" s="13">
        <v>45093</v>
      </c>
      <c r="Y14" s="13">
        <v>46189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52</v>
      </c>
      <c r="B15" s="2" t="s">
        <v>43</v>
      </c>
      <c r="C15" s="2" t="s">
        <v>125</v>
      </c>
      <c r="I15" s="2" t="s">
        <v>130</v>
      </c>
      <c r="N15" s="2" t="s">
        <v>100</v>
      </c>
      <c r="O15" s="2" t="s">
        <v>46</v>
      </c>
      <c r="P15" s="2" t="s">
        <v>47</v>
      </c>
      <c r="Q15" s="2" t="s">
        <v>48</v>
      </c>
      <c r="R15" s="2" t="s">
        <v>36</v>
      </c>
      <c r="S15" s="2" t="s">
        <v>34</v>
      </c>
      <c r="T15" s="3">
        <v>0.95</v>
      </c>
      <c r="W15" s="13">
        <v>45093</v>
      </c>
      <c r="X15" s="13">
        <v>45093</v>
      </c>
      <c r="Y15" s="13">
        <v>46189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64</v>
      </c>
      <c r="B16" s="2" t="s">
        <v>39</v>
      </c>
      <c r="C16" s="2" t="s">
        <v>124</v>
      </c>
      <c r="I16" s="2" t="s">
        <v>124</v>
      </c>
      <c r="L16" s="2" t="s">
        <v>50</v>
      </c>
      <c r="M16" s="3" t="s">
        <v>171</v>
      </c>
      <c r="N16" s="2" t="s">
        <v>101</v>
      </c>
      <c r="O16" s="2" t="s">
        <v>42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45093</v>
      </c>
      <c r="X16" s="13">
        <v>45093</v>
      </c>
      <c r="Y16" s="13">
        <v>46189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65</v>
      </c>
      <c r="B17" s="2" t="s">
        <v>39</v>
      </c>
      <c r="C17" s="2" t="s">
        <v>124</v>
      </c>
      <c r="I17" s="2" t="s">
        <v>124</v>
      </c>
      <c r="L17" s="2" t="s">
        <v>50</v>
      </c>
      <c r="M17" s="3" t="s">
        <v>172</v>
      </c>
      <c r="N17" s="2" t="s">
        <v>102</v>
      </c>
      <c r="O17" s="2" t="s">
        <v>42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45093</v>
      </c>
      <c r="X17" s="13">
        <v>45093</v>
      </c>
      <c r="Y17" s="13">
        <v>46189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66</v>
      </c>
      <c r="B18" s="2" t="s">
        <v>43</v>
      </c>
      <c r="C18" s="2" t="s">
        <v>126</v>
      </c>
      <c r="I18" s="2" t="s">
        <v>131</v>
      </c>
      <c r="N18" s="2" t="s">
        <v>103</v>
      </c>
      <c r="O18" s="2" t="s">
        <v>46</v>
      </c>
      <c r="P18" s="2" t="s">
        <v>47</v>
      </c>
      <c r="Q18" s="2" t="s">
        <v>48</v>
      </c>
      <c r="R18" s="2" t="s">
        <v>36</v>
      </c>
      <c r="S18" s="2" t="s">
        <v>34</v>
      </c>
      <c r="T18" s="3">
        <v>0.6</v>
      </c>
      <c r="W18" s="13">
        <v>45093</v>
      </c>
      <c r="X18" s="13">
        <v>45093</v>
      </c>
      <c r="Y18" s="13">
        <v>46189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67</v>
      </c>
      <c r="B19" s="2" t="s">
        <v>39</v>
      </c>
      <c r="C19" s="2" t="s">
        <v>124</v>
      </c>
      <c r="I19" s="2" t="s">
        <v>124</v>
      </c>
      <c r="L19" s="2" t="s">
        <v>50</v>
      </c>
      <c r="M19" s="3" t="s">
        <v>173</v>
      </c>
      <c r="N19" s="2" t="s">
        <v>104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45093</v>
      </c>
      <c r="X19" s="13">
        <v>45093</v>
      </c>
      <c r="Y19" s="13">
        <v>46189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68</v>
      </c>
      <c r="B20" s="2" t="s">
        <v>43</v>
      </c>
      <c r="C20" s="2" t="s">
        <v>127</v>
      </c>
      <c r="I20" s="2" t="s">
        <v>132</v>
      </c>
      <c r="N20" s="2" t="s">
        <v>105</v>
      </c>
      <c r="O20" s="2" t="s">
        <v>46</v>
      </c>
      <c r="P20" s="2" t="s">
        <v>47</v>
      </c>
      <c r="Q20" s="2" t="s">
        <v>48</v>
      </c>
      <c r="R20" s="2" t="s">
        <v>36</v>
      </c>
      <c r="S20" s="2" t="s">
        <v>34</v>
      </c>
      <c r="T20" s="3">
        <v>0.4</v>
      </c>
      <c r="W20" s="13">
        <v>45092</v>
      </c>
      <c r="X20" s="13">
        <v>45092</v>
      </c>
      <c r="Y20" s="13">
        <v>46188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69</v>
      </c>
      <c r="B21" s="2" t="s">
        <v>43</v>
      </c>
      <c r="C21" s="2" t="s">
        <v>128</v>
      </c>
      <c r="I21" s="2" t="s">
        <v>133</v>
      </c>
      <c r="N21" s="2" t="s">
        <v>106</v>
      </c>
      <c r="O21" s="2" t="s">
        <v>46</v>
      </c>
      <c r="P21" s="2" t="s">
        <v>47</v>
      </c>
      <c r="Q21" s="2" t="s">
        <v>48</v>
      </c>
      <c r="R21" s="2" t="s">
        <v>36</v>
      </c>
      <c r="S21" s="2" t="s">
        <v>34</v>
      </c>
      <c r="T21" s="3">
        <v>1.05</v>
      </c>
      <c r="W21" s="13">
        <v>45092</v>
      </c>
      <c r="X21" s="13">
        <v>45092</v>
      </c>
      <c r="Y21" s="13">
        <v>46188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70</v>
      </c>
      <c r="B22" s="2" t="s">
        <v>39</v>
      </c>
      <c r="C22" s="2" t="s">
        <v>124</v>
      </c>
      <c r="I22" s="2" t="s">
        <v>124</v>
      </c>
      <c r="L22" s="2" t="s">
        <v>50</v>
      </c>
      <c r="M22" s="3" t="s">
        <v>174</v>
      </c>
      <c r="N22" s="2" t="s">
        <v>107</v>
      </c>
      <c r="O22" s="2" t="s">
        <v>44</v>
      </c>
      <c r="P22" s="2" t="s">
        <v>40</v>
      </c>
      <c r="Q22" s="2" t="s">
        <v>45</v>
      </c>
      <c r="R22" s="2" t="s">
        <v>36</v>
      </c>
      <c r="S22" s="2" t="s">
        <v>34</v>
      </c>
      <c r="T22" s="3">
        <v>0.2</v>
      </c>
      <c r="W22" s="13">
        <v>45092</v>
      </c>
      <c r="X22" s="13">
        <v>45092</v>
      </c>
      <c r="Y22" s="13">
        <v>46188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71</v>
      </c>
      <c r="B23" s="2" t="s">
        <v>39</v>
      </c>
      <c r="C23" s="2" t="s">
        <v>124</v>
      </c>
      <c r="I23" s="2" t="s">
        <v>124</v>
      </c>
      <c r="L23" s="2" t="s">
        <v>50</v>
      </c>
      <c r="M23" s="3" t="s">
        <v>175</v>
      </c>
      <c r="N23" s="2" t="s">
        <v>108</v>
      </c>
      <c r="O23" s="2" t="s">
        <v>42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45092</v>
      </c>
      <c r="X23" s="13">
        <v>45092</v>
      </c>
      <c r="Y23" s="13">
        <v>46188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72</v>
      </c>
      <c r="B24" s="2" t="s">
        <v>39</v>
      </c>
      <c r="C24" s="2" t="s">
        <v>124</v>
      </c>
      <c r="I24" s="2" t="s">
        <v>124</v>
      </c>
      <c r="L24" s="2" t="s">
        <v>50</v>
      </c>
      <c r="M24" s="3" t="s">
        <v>176</v>
      </c>
      <c r="N24" s="2" t="s">
        <v>109</v>
      </c>
      <c r="O24" s="2" t="s">
        <v>42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45091</v>
      </c>
      <c r="X24" s="13">
        <v>45091</v>
      </c>
      <c r="Y24" s="13">
        <v>46187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73</v>
      </c>
      <c r="B25" s="2" t="s">
        <v>39</v>
      </c>
      <c r="C25" s="2" t="s">
        <v>124</v>
      </c>
      <c r="I25" s="2" t="s">
        <v>124</v>
      </c>
      <c r="L25" s="2" t="s">
        <v>50</v>
      </c>
      <c r="M25" s="3" t="s">
        <v>177</v>
      </c>
      <c r="N25" s="2" t="s">
        <v>110</v>
      </c>
      <c r="O25" s="2" t="s">
        <v>42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45091</v>
      </c>
      <c r="X25" s="13">
        <v>45091</v>
      </c>
      <c r="Y25" s="13">
        <v>46187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74</v>
      </c>
      <c r="B26" s="2" t="s">
        <v>39</v>
      </c>
      <c r="C26" s="2" t="s">
        <v>124</v>
      </c>
      <c r="I26" s="2" t="s">
        <v>124</v>
      </c>
      <c r="L26" s="2" t="s">
        <v>50</v>
      </c>
      <c r="M26" s="3" t="s">
        <v>178</v>
      </c>
      <c r="N26" s="2" t="s">
        <v>111</v>
      </c>
      <c r="O26" s="2" t="s">
        <v>42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45091</v>
      </c>
      <c r="X26" s="13">
        <v>45091</v>
      </c>
      <c r="Y26" s="13">
        <v>46187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75</v>
      </c>
      <c r="B27" s="2" t="s">
        <v>39</v>
      </c>
      <c r="C27" s="2" t="s">
        <v>124</v>
      </c>
      <c r="I27" s="2" t="s">
        <v>124</v>
      </c>
      <c r="L27" s="2" t="s">
        <v>50</v>
      </c>
      <c r="M27" s="3" t="s">
        <v>179</v>
      </c>
      <c r="N27" s="2" t="s">
        <v>112</v>
      </c>
      <c r="O27" s="2" t="s">
        <v>42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45090</v>
      </c>
      <c r="X27" s="13">
        <v>45090</v>
      </c>
      <c r="Y27" s="13">
        <v>46186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76</v>
      </c>
      <c r="B28" s="2" t="s">
        <v>39</v>
      </c>
      <c r="C28" s="2" t="s">
        <v>124</v>
      </c>
      <c r="I28" s="2" t="s">
        <v>124</v>
      </c>
      <c r="L28" s="2" t="s">
        <v>50</v>
      </c>
      <c r="M28" s="3" t="s">
        <v>180</v>
      </c>
      <c r="N28" s="2" t="s">
        <v>113</v>
      </c>
      <c r="O28" s="2" t="s">
        <v>42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45090</v>
      </c>
      <c r="X28" s="13">
        <v>45090</v>
      </c>
      <c r="Y28" s="13">
        <v>46186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77</v>
      </c>
      <c r="B29" s="2" t="s">
        <v>43</v>
      </c>
      <c r="C29" s="2" t="s">
        <v>129</v>
      </c>
      <c r="I29" s="2" t="s">
        <v>134</v>
      </c>
      <c r="N29" s="2" t="s">
        <v>114</v>
      </c>
      <c r="O29" s="2" t="s">
        <v>46</v>
      </c>
      <c r="P29" s="2" t="s">
        <v>47</v>
      </c>
      <c r="Q29" s="2" t="s">
        <v>48</v>
      </c>
      <c r="R29" s="2" t="s">
        <v>36</v>
      </c>
      <c r="S29" s="2" t="s">
        <v>34</v>
      </c>
      <c r="T29" s="3">
        <v>0.6</v>
      </c>
      <c r="W29" s="13">
        <v>45090</v>
      </c>
      <c r="X29" s="13">
        <v>45090</v>
      </c>
      <c r="Y29" s="13">
        <v>46186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78</v>
      </c>
      <c r="B30" s="2" t="s">
        <v>39</v>
      </c>
      <c r="C30" s="2" t="s">
        <v>124</v>
      </c>
      <c r="I30" s="2" t="s">
        <v>124</v>
      </c>
      <c r="L30" s="2" t="s">
        <v>50</v>
      </c>
      <c r="M30" s="3" t="s">
        <v>181</v>
      </c>
      <c r="N30" s="2" t="s">
        <v>115</v>
      </c>
      <c r="O30" s="2" t="s">
        <v>44</v>
      </c>
      <c r="P30" s="2" t="s">
        <v>40</v>
      </c>
      <c r="Q30" s="2" t="s">
        <v>45</v>
      </c>
      <c r="R30" s="2" t="s">
        <v>36</v>
      </c>
      <c r="S30" s="2" t="s">
        <v>34</v>
      </c>
      <c r="T30" s="3">
        <v>0.2</v>
      </c>
      <c r="W30" s="13">
        <v>45090</v>
      </c>
      <c r="X30" s="13">
        <v>45090</v>
      </c>
      <c r="Y30" s="13">
        <v>46186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79</v>
      </c>
      <c r="B31" s="2" t="s">
        <v>39</v>
      </c>
      <c r="C31" s="2" t="s">
        <v>124</v>
      </c>
      <c r="I31" s="2" t="s">
        <v>124</v>
      </c>
      <c r="L31" s="2" t="s">
        <v>50</v>
      </c>
      <c r="M31" s="3" t="s">
        <v>182</v>
      </c>
      <c r="N31" s="2" t="s">
        <v>116</v>
      </c>
      <c r="O31" s="2" t="s">
        <v>42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45090</v>
      </c>
      <c r="X31" s="13">
        <v>45090</v>
      </c>
      <c r="Y31" s="13">
        <v>46186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80</v>
      </c>
      <c r="B32" s="2" t="s">
        <v>39</v>
      </c>
      <c r="C32" s="2" t="s">
        <v>124</v>
      </c>
      <c r="I32" s="2" t="s">
        <v>124</v>
      </c>
      <c r="L32" s="2" t="s">
        <v>50</v>
      </c>
      <c r="M32" s="3" t="s">
        <v>183</v>
      </c>
      <c r="N32" s="2" t="s">
        <v>117</v>
      </c>
      <c r="O32" s="2" t="s">
        <v>42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45090</v>
      </c>
      <c r="X32" s="13">
        <v>45090</v>
      </c>
      <c r="Y32" s="13">
        <v>46186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81</v>
      </c>
      <c r="B33" s="2" t="s">
        <v>39</v>
      </c>
      <c r="C33" s="2" t="s">
        <v>124</v>
      </c>
      <c r="I33" s="2" t="s">
        <v>124</v>
      </c>
      <c r="L33" s="2" t="s">
        <v>50</v>
      </c>
      <c r="M33" s="3" t="s">
        <v>184</v>
      </c>
      <c r="N33" s="2" t="s">
        <v>118</v>
      </c>
      <c r="O33" s="2" t="s">
        <v>42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45090</v>
      </c>
      <c r="X33" s="13">
        <v>45090</v>
      </c>
      <c r="Y33" s="13">
        <v>46186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82</v>
      </c>
      <c r="B34" s="2" t="s">
        <v>39</v>
      </c>
      <c r="C34" s="2" t="s">
        <v>124</v>
      </c>
      <c r="I34" s="2" t="s">
        <v>124</v>
      </c>
      <c r="L34" s="2" t="s">
        <v>50</v>
      </c>
      <c r="M34" s="3" t="s">
        <v>185</v>
      </c>
      <c r="N34" s="2" t="s">
        <v>119</v>
      </c>
      <c r="O34" s="2" t="s">
        <v>42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45089</v>
      </c>
      <c r="X34" s="13">
        <v>45089</v>
      </c>
      <c r="Y34" s="13">
        <v>46185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83</v>
      </c>
      <c r="B35" s="2" t="s">
        <v>39</v>
      </c>
      <c r="C35" s="2" t="s">
        <v>124</v>
      </c>
      <c r="I35" s="2" t="s">
        <v>124</v>
      </c>
      <c r="L35" s="2" t="s">
        <v>50</v>
      </c>
      <c r="M35" s="3" t="s">
        <v>186</v>
      </c>
      <c r="N35" s="2" t="s">
        <v>120</v>
      </c>
      <c r="O35" s="2" t="s">
        <v>46</v>
      </c>
      <c r="P35" s="2" t="s">
        <v>47</v>
      </c>
      <c r="Q35" s="2" t="s">
        <v>48</v>
      </c>
      <c r="R35" s="2" t="s">
        <v>36</v>
      </c>
      <c r="S35" s="2" t="s">
        <v>34</v>
      </c>
      <c r="T35" s="3">
        <v>0.25</v>
      </c>
      <c r="W35" s="13">
        <v>45089</v>
      </c>
      <c r="X35" s="13">
        <v>45089</v>
      </c>
      <c r="Y35" s="13">
        <v>46185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84</v>
      </c>
      <c r="B36" s="2" t="s">
        <v>39</v>
      </c>
      <c r="C36" s="2" t="s">
        <v>124</v>
      </c>
      <c r="I36" s="2" t="s">
        <v>124</v>
      </c>
      <c r="L36" s="2" t="s">
        <v>50</v>
      </c>
      <c r="M36" s="3" t="s">
        <v>187</v>
      </c>
      <c r="N36" s="2" t="s">
        <v>121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45089</v>
      </c>
      <c r="X36" s="13">
        <v>45089</v>
      </c>
      <c r="Y36" s="13">
        <v>46185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85</v>
      </c>
      <c r="B37" s="2" t="s">
        <v>39</v>
      </c>
      <c r="C37" s="2" t="s">
        <v>124</v>
      </c>
      <c r="I37" s="2" t="s">
        <v>124</v>
      </c>
      <c r="L37" s="2" t="s">
        <v>50</v>
      </c>
      <c r="M37" s="3" t="s">
        <v>188</v>
      </c>
      <c r="N37" s="2" t="s">
        <v>122</v>
      </c>
      <c r="O37" s="2" t="s">
        <v>42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45089</v>
      </c>
      <c r="X37" s="13">
        <v>45089</v>
      </c>
      <c r="Y37" s="13">
        <v>46185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86</v>
      </c>
      <c r="B38" s="2" t="s">
        <v>39</v>
      </c>
      <c r="C38" s="2" t="s">
        <v>124</v>
      </c>
      <c r="I38" s="2" t="s">
        <v>124</v>
      </c>
      <c r="L38" s="2" t="s">
        <v>50</v>
      </c>
      <c r="M38" s="3" t="s">
        <v>189</v>
      </c>
      <c r="N38" s="2" t="s">
        <v>123</v>
      </c>
      <c r="O38" s="2" t="s">
        <v>42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45089</v>
      </c>
      <c r="X38" s="13">
        <v>45089</v>
      </c>
      <c r="Y38" s="13">
        <v>46185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141</v>
      </c>
      <c r="B39" s="2" t="s">
        <v>43</v>
      </c>
      <c r="C39" s="2" t="s">
        <v>147</v>
      </c>
      <c r="I39" s="2" t="s">
        <v>153</v>
      </c>
      <c r="N39" s="2" t="s">
        <v>135</v>
      </c>
      <c r="O39" s="2" t="s">
        <v>46</v>
      </c>
      <c r="P39" s="2" t="s">
        <v>47</v>
      </c>
      <c r="Q39" s="2" t="s">
        <v>48</v>
      </c>
      <c r="R39" s="2" t="s">
        <v>36</v>
      </c>
      <c r="S39" s="2" t="s">
        <v>34</v>
      </c>
      <c r="T39" s="3">
        <v>0.15</v>
      </c>
      <c r="W39" s="13">
        <v>45089</v>
      </c>
      <c r="X39" s="13">
        <v>45089</v>
      </c>
      <c r="Y39" s="13">
        <v>46185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49</v>
      </c>
    </row>
    <row r="40" spans="1:31" ht="35.1" customHeight="1" x14ac:dyDescent="0.15">
      <c r="A40" s="2" t="s">
        <v>142</v>
      </c>
      <c r="B40" s="2" t="s">
        <v>43</v>
      </c>
      <c r="C40" s="2" t="s">
        <v>148</v>
      </c>
      <c r="I40" s="2" t="s">
        <v>154</v>
      </c>
      <c r="N40" s="2" t="s">
        <v>136</v>
      </c>
      <c r="O40" s="2" t="s">
        <v>46</v>
      </c>
      <c r="P40" s="2" t="s">
        <v>47</v>
      </c>
      <c r="Q40" s="2" t="s">
        <v>48</v>
      </c>
      <c r="R40" s="2" t="s">
        <v>36</v>
      </c>
      <c r="S40" s="2" t="s">
        <v>34</v>
      </c>
      <c r="T40" s="3">
        <v>0.3</v>
      </c>
      <c r="W40" s="13">
        <v>45089</v>
      </c>
      <c r="X40" s="13">
        <v>45089</v>
      </c>
      <c r="Y40" s="13">
        <v>46185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49</v>
      </c>
    </row>
    <row r="41" spans="1:31" ht="35.1" customHeight="1" x14ac:dyDescent="0.15">
      <c r="A41" s="2" t="s">
        <v>143</v>
      </c>
      <c r="B41" s="2" t="s">
        <v>43</v>
      </c>
      <c r="C41" s="2" t="s">
        <v>149</v>
      </c>
      <c r="I41" s="2" t="s">
        <v>155</v>
      </c>
      <c r="N41" s="2" t="s">
        <v>137</v>
      </c>
      <c r="O41" s="2" t="s">
        <v>46</v>
      </c>
      <c r="P41" s="2" t="s">
        <v>47</v>
      </c>
      <c r="Q41" s="2" t="s">
        <v>48</v>
      </c>
      <c r="R41" s="2" t="s">
        <v>36</v>
      </c>
      <c r="S41" s="2" t="s">
        <v>34</v>
      </c>
      <c r="T41" s="3">
        <v>0.15</v>
      </c>
      <c r="W41" s="13">
        <v>45091</v>
      </c>
      <c r="X41" s="13">
        <v>45091</v>
      </c>
      <c r="Y41" s="13">
        <v>46187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49</v>
      </c>
    </row>
    <row r="42" spans="1:31" ht="35.1" customHeight="1" x14ac:dyDescent="0.15">
      <c r="A42" s="2" t="s">
        <v>144</v>
      </c>
      <c r="B42" s="2" t="s">
        <v>43</v>
      </c>
      <c r="C42" s="2" t="s">
        <v>150</v>
      </c>
      <c r="I42" s="2" t="s">
        <v>156</v>
      </c>
      <c r="N42" s="2" t="s">
        <v>138</v>
      </c>
      <c r="O42" s="2" t="s">
        <v>46</v>
      </c>
      <c r="P42" s="2" t="s">
        <v>47</v>
      </c>
      <c r="Q42" s="2" t="s">
        <v>48</v>
      </c>
      <c r="R42" s="2" t="s">
        <v>36</v>
      </c>
      <c r="S42" s="2" t="s">
        <v>34</v>
      </c>
      <c r="T42" s="3">
        <v>0.1</v>
      </c>
      <c r="W42" s="13">
        <v>45091</v>
      </c>
      <c r="X42" s="13">
        <v>45091</v>
      </c>
      <c r="Y42" s="13">
        <v>46187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49</v>
      </c>
    </row>
    <row r="43" spans="1:31" ht="35.1" customHeight="1" x14ac:dyDescent="0.15">
      <c r="A43" s="2" t="s">
        <v>145</v>
      </c>
      <c r="B43" s="2" t="s">
        <v>43</v>
      </c>
      <c r="C43" s="2" t="s">
        <v>151</v>
      </c>
      <c r="I43" s="2" t="s">
        <v>157</v>
      </c>
      <c r="N43" s="2" t="s">
        <v>139</v>
      </c>
      <c r="O43" s="2" t="s">
        <v>46</v>
      </c>
      <c r="P43" s="2" t="s">
        <v>47</v>
      </c>
      <c r="Q43" s="2" t="s">
        <v>48</v>
      </c>
      <c r="R43" s="2" t="s">
        <v>36</v>
      </c>
      <c r="S43" s="2" t="s">
        <v>34</v>
      </c>
      <c r="T43" s="3">
        <v>0.25</v>
      </c>
      <c r="W43" s="13">
        <v>45092</v>
      </c>
      <c r="X43" s="13">
        <v>45092</v>
      </c>
      <c r="Y43" s="13">
        <v>46188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49</v>
      </c>
    </row>
    <row r="44" spans="1:31" ht="35.1" customHeight="1" x14ac:dyDescent="0.15">
      <c r="A44" s="2" t="s">
        <v>146</v>
      </c>
      <c r="B44" s="2" t="s">
        <v>43</v>
      </c>
      <c r="C44" s="2" t="s">
        <v>152</v>
      </c>
      <c r="I44" s="2" t="s">
        <v>158</v>
      </c>
      <c r="N44" s="2" t="s">
        <v>140</v>
      </c>
      <c r="O44" s="2" t="s">
        <v>46</v>
      </c>
      <c r="P44" s="2" t="s">
        <v>47</v>
      </c>
      <c r="Q44" s="2" t="s">
        <v>48</v>
      </c>
      <c r="R44" s="2" t="s">
        <v>36</v>
      </c>
      <c r="S44" s="2" t="s">
        <v>34</v>
      </c>
      <c r="T44" s="3">
        <v>0.15</v>
      </c>
      <c r="W44" s="13">
        <v>45093</v>
      </c>
      <c r="X44" s="13">
        <v>45093</v>
      </c>
      <c r="Y44" s="13">
        <v>46189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49</v>
      </c>
    </row>
    <row r="45" spans="1:31" ht="35.1" customHeight="1" x14ac:dyDescent="0.15">
      <c r="W45" s="13"/>
      <c r="X45" s="13"/>
      <c r="Y45" s="13"/>
      <c r="AA45" s="3"/>
      <c r="AC45" s="3"/>
    </row>
    <row r="46" spans="1:31" ht="35.1" customHeight="1" x14ac:dyDescent="0.15">
      <c r="W46" s="13"/>
      <c r="X46" s="13"/>
      <c r="Y46" s="13"/>
      <c r="AA46" s="3"/>
      <c r="AC46" s="3"/>
    </row>
    <row r="47" spans="1:31" ht="35.1" customHeight="1" x14ac:dyDescent="0.15">
      <c r="W47" s="13"/>
      <c r="X47" s="13"/>
      <c r="Y47" s="13"/>
      <c r="AA47" s="3"/>
      <c r="AC47" s="3"/>
    </row>
    <row r="48" spans="1:31" ht="35.1" customHeight="1" x14ac:dyDescent="0.15">
      <c r="W48" s="13"/>
      <c r="X48" s="13"/>
      <c r="Y48" s="13"/>
      <c r="AA48" s="3"/>
      <c r="AC48" s="3"/>
    </row>
    <row r="49" spans="23:29" ht="35.1" customHeight="1" x14ac:dyDescent="0.15">
      <c r="W49" s="13"/>
      <c r="X49" s="13"/>
      <c r="Y49" s="13"/>
      <c r="AA49" s="3"/>
      <c r="AC49" s="3"/>
    </row>
    <row r="50" spans="23:29" ht="35.1" customHeight="1" x14ac:dyDescent="0.15">
      <c r="W50" s="13"/>
      <c r="X50" s="13"/>
      <c r="Y50" s="13"/>
      <c r="AA50" s="3"/>
      <c r="AC50" s="3"/>
    </row>
    <row r="51" spans="23:29" ht="35.1" customHeight="1" x14ac:dyDescent="0.15">
      <c r="W51" s="13"/>
      <c r="X51" s="13"/>
      <c r="Y51" s="13"/>
      <c r="AA51" s="3"/>
      <c r="AC51" s="3"/>
    </row>
    <row r="52" spans="23:29" ht="35.1" customHeight="1" x14ac:dyDescent="0.15">
      <c r="W52" s="13"/>
      <c r="X52" s="13"/>
      <c r="Y52" s="13"/>
      <c r="AA52" s="3"/>
      <c r="AC52" s="3"/>
    </row>
    <row r="53" spans="23:29" ht="35.1" customHeight="1" x14ac:dyDescent="0.15">
      <c r="W53" s="13"/>
      <c r="X53" s="13"/>
      <c r="Y53" s="13"/>
      <c r="AA53" s="3"/>
      <c r="AC53" s="3"/>
    </row>
    <row r="54" spans="23:29" ht="35.1" customHeight="1" x14ac:dyDescent="0.15">
      <c r="W54" s="13"/>
      <c r="X54" s="13"/>
      <c r="Y54" s="13"/>
      <c r="AA54" s="3"/>
      <c r="AC54" s="3"/>
    </row>
    <row r="55" spans="23:29" ht="35.1" customHeight="1" x14ac:dyDescent="0.15">
      <c r="W55" s="13"/>
      <c r="X55" s="13"/>
      <c r="Y55" s="13"/>
      <c r="AA55" s="3"/>
      <c r="AC55" s="3"/>
    </row>
    <row r="56" spans="23:29" ht="35.1" customHeight="1" x14ac:dyDescent="0.15">
      <c r="W56" s="13"/>
      <c r="X56" s="13"/>
      <c r="Y56" s="13"/>
      <c r="AA56" s="3"/>
      <c r="AC56" s="3"/>
    </row>
    <row r="57" spans="23:29" ht="35.1" customHeight="1" x14ac:dyDescent="0.15">
      <c r="W57" s="13"/>
      <c r="X57" s="13"/>
      <c r="Y57" s="13"/>
      <c r="AA57" s="3"/>
      <c r="AC57" s="3"/>
    </row>
    <row r="58" spans="23:29" ht="35.1" customHeight="1" x14ac:dyDescent="0.15">
      <c r="W58" s="13"/>
      <c r="X58" s="13"/>
      <c r="Y58" s="13"/>
      <c r="AA58" s="3"/>
      <c r="AC58" s="3"/>
    </row>
    <row r="59" spans="23:29" ht="35.1" customHeight="1" x14ac:dyDescent="0.15">
      <c r="W59" s="13"/>
      <c r="X59" s="13"/>
      <c r="Y59" s="13"/>
      <c r="AA59" s="3"/>
      <c r="AC59" s="3"/>
    </row>
    <row r="60" spans="23:29" ht="35.1" customHeight="1" x14ac:dyDescent="0.15">
      <c r="W60" s="13"/>
      <c r="X60" s="13"/>
      <c r="Y60" s="13"/>
      <c r="AA60" s="3"/>
      <c r="AC60" s="3"/>
    </row>
    <row r="61" spans="23:29" ht="35.1" customHeight="1" x14ac:dyDescent="0.15">
      <c r="W61" s="13"/>
      <c r="X61" s="13"/>
      <c r="Y61" s="13"/>
      <c r="AA61" s="3"/>
      <c r="AC61" s="3"/>
    </row>
    <row r="62" spans="23:29" ht="35.1" customHeight="1" x14ac:dyDescent="0.15">
      <c r="W62" s="13"/>
      <c r="X62" s="13"/>
      <c r="Y62" s="13"/>
      <c r="AA62" s="3"/>
      <c r="AC62" s="3"/>
    </row>
    <row r="63" spans="23:29" ht="35.1" customHeight="1" x14ac:dyDescent="0.15">
      <c r="W63" s="13"/>
      <c r="X63" s="13"/>
      <c r="Y63" s="13"/>
      <c r="AA63" s="3"/>
      <c r="AC63" s="3"/>
    </row>
    <row r="64" spans="23:29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>
      <c r="W67" s="13"/>
      <c r="X67" s="13"/>
      <c r="Y67" s="13"/>
      <c r="AA67" s="3"/>
      <c r="AC67" s="3"/>
    </row>
    <row r="68" spans="23:29" ht="35.1" customHeight="1" x14ac:dyDescent="0.15">
      <c r="W68" s="13"/>
      <c r="X68" s="13"/>
      <c r="Y68" s="13"/>
      <c r="AA68" s="3"/>
      <c r="AC68" s="3"/>
    </row>
    <row r="69" spans="23:29" ht="35.1" customHeight="1" x14ac:dyDescent="0.15">
      <c r="W69" s="13"/>
      <c r="X69" s="13"/>
      <c r="Y69" s="13"/>
      <c r="AA69" s="3"/>
      <c r="AC69" s="3"/>
    </row>
    <row r="70" spans="23:29" ht="35.1" customHeight="1" x14ac:dyDescent="0.15">
      <c r="W70" s="13"/>
      <c r="X70" s="13"/>
      <c r="Y70" s="13"/>
      <c r="AA70" s="3"/>
      <c r="AC70" s="3"/>
    </row>
    <row r="71" spans="23:29" ht="35.1" customHeight="1" x14ac:dyDescent="0.15">
      <c r="W71" s="13"/>
      <c r="X71" s="13"/>
      <c r="Y71" s="13"/>
      <c r="AA71" s="3"/>
      <c r="AC71" s="3"/>
    </row>
    <row r="72" spans="23:29" ht="35.1" customHeight="1" x14ac:dyDescent="0.15">
      <c r="W72" s="13"/>
      <c r="X72" s="13"/>
      <c r="Y72" s="13"/>
      <c r="AA72" s="3"/>
      <c r="AC72" s="3"/>
    </row>
    <row r="73" spans="23:29" ht="35.1" customHeight="1" x14ac:dyDescent="0.15">
      <c r="W73" s="13"/>
      <c r="X73" s="13"/>
      <c r="Y73" s="13"/>
      <c r="AA73" s="3"/>
      <c r="AC73" s="3"/>
    </row>
    <row r="74" spans="23:29" ht="35.1" customHeight="1" x14ac:dyDescent="0.15">
      <c r="W74" s="13"/>
      <c r="X74" s="13"/>
      <c r="Y74" s="13"/>
      <c r="AA74" s="3"/>
      <c r="AC74" s="3"/>
    </row>
    <row r="75" spans="23:29" ht="35.1" customHeight="1" x14ac:dyDescent="0.15">
      <c r="W75" s="13"/>
      <c r="X75" s="13"/>
      <c r="Y75" s="13"/>
      <c r="AA75" s="3"/>
      <c r="AC75" s="3"/>
    </row>
    <row r="76" spans="23:29" ht="35.1" customHeight="1" x14ac:dyDescent="0.15">
      <c r="W76" s="13"/>
      <c r="X76" s="13"/>
      <c r="Y76" s="13"/>
      <c r="AA76" s="3"/>
      <c r="AC76" s="3"/>
    </row>
    <row r="77" spans="23:29" ht="35.1" customHeight="1" x14ac:dyDescent="0.15">
      <c r="W77" s="13"/>
      <c r="X77" s="13"/>
      <c r="Y77" s="13"/>
      <c r="AA77" s="3"/>
      <c r="AC77" s="3"/>
    </row>
    <row r="78" spans="23:29" ht="35.1" customHeight="1" x14ac:dyDescent="0.15">
      <c r="W78" s="13"/>
      <c r="X78" s="13"/>
      <c r="Y78" s="13"/>
      <c r="AA78" s="3"/>
      <c r="AC78" s="3"/>
    </row>
    <row r="79" spans="23:29" ht="35.1" customHeight="1" x14ac:dyDescent="0.15">
      <c r="W79" s="13"/>
      <c r="X79" s="13"/>
      <c r="Y79" s="13"/>
      <c r="AA79" s="3"/>
      <c r="AC79" s="3"/>
    </row>
    <row r="80" spans="23:29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</sheetData>
  <phoneticPr fontId="3" type="noConversion"/>
  <dataValidations xWindow="703" yWindow="368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5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5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9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84 W1:W1048576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8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2023-06-19T02:28:42Z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