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85" windowHeight="72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<sst xmlns="http://schemas.openxmlformats.org/spreadsheetml/2006/main" count="622" uniqueCount="163">
  <si>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</si>
  <si>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</si>
  <si>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</si>
  <si>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</si>
  <si>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</si>
  <si>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</si>
  <si>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</si>
  <si>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</si>
  <si>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</si>
  <si>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</si>
  <si>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</si>
  <si>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</si>
  <si>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</si>
  <si>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</si>
  <si>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</si>
  <si>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</si>
  <si>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</si>
  <si>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</si>
  <si>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</si>
  <si>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</si>
  <si>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</si>
  <si>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</si>
  <si>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</si>
  <si>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</si>
  <si>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</si>
  <si>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</si>
  <si>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</si>
  <si>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</si>
  <si>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</si>
  <si>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</si>
  <si>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</si>
  <si>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</si>
  <si>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</si>
  <si>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</si>
  <si>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</si>
  <si>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</si>
  <si>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</si>
  <si>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</si>
  <si>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</si>
  <si>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</si>
  <si>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</si>
  <si>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</si>
  <si>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</si>
  <si>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</si>
  <si>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</si>
  <si>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</si>
  <si>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</si>
  <si>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</si>
  <si>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</si>
  <si>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丁乐传</t>
  </si>
  <si>
    <t/>
  </si>
  <si>
    <t>张宗英</t>
  </si>
  <si>
    <t>罗传其</t>
  </si>
  <si>
    <t>王猛</t>
  </si>
  <si>
    <t>首约科技（北京）有限公司枣庄分公司</t>
  </si>
  <si>
    <t>王松</t>
  </si>
  <si>
    <t>周克</t>
  </si>
  <si>
    <t>刘席山</t>
  </si>
  <si>
    <t>丁卫</t>
  </si>
  <si>
    <t>杨金贵</t>
  </si>
  <si>
    <t>王中堂</t>
  </si>
  <si>
    <t>伏飞成</t>
  </si>
  <si>
    <t>薛元</t>
  </si>
  <si>
    <t>何召才</t>
  </si>
  <si>
    <t>方海伦</t>
  </si>
  <si>
    <t>王开生</t>
  </si>
  <si>
    <t>杨中华</t>
  </si>
  <si>
    <t>冯子朋</t>
  </si>
  <si>
    <t>金厚喜</t>
  </si>
  <si>
    <t>刘军</t>
  </si>
  <si>
    <t>杨英来</t>
  </si>
  <si>
    <t>孙裕华</t>
  </si>
  <si>
    <t>杨树意</t>
  </si>
  <si>
    <t>枣庄东程运输有限公司</t>
  </si>
  <si>
    <t>贾传苗</t>
  </si>
  <si>
    <t>王广启</t>
  </si>
  <si>
    <t>宋凯</t>
  </si>
  <si>
    <t>刘响行</t>
  </si>
  <si>
    <t>金元元</t>
  </si>
  <si>
    <t>闫成海</t>
  </si>
  <si>
    <t>枣庄市远恒汽车运输有限公司</t>
  </si>
  <si>
    <t>索辉</t>
  </si>
  <si>
    <t>王云兴</t>
  </si>
  <si>
    <t>王伟成</t>
  </si>
  <si>
    <t>370400202301064</t>
  </si>
  <si>
    <t>370400202301063</t>
  </si>
  <si>
    <t>370400202301062</t>
  </si>
  <si>
    <t>370400202301061</t>
  </si>
  <si>
    <t>370400202301060</t>
  </si>
  <si>
    <t>370400202301059</t>
  </si>
  <si>
    <t>370400202301058</t>
  </si>
  <si>
    <t>370400202301057</t>
  </si>
  <si>
    <t>370400202301056</t>
  </si>
  <si>
    <t>370400202301055</t>
  </si>
  <si>
    <t>370400202301054</t>
  </si>
  <si>
    <t>370400202301053</t>
  </si>
  <si>
    <t>370400202301052</t>
  </si>
  <si>
    <t>370400202301051</t>
  </si>
  <si>
    <t>370400202301049</t>
  </si>
  <si>
    <t>370400202301048</t>
  </si>
  <si>
    <t>370400202301047</t>
  </si>
  <si>
    <t>370400202301046</t>
  </si>
  <si>
    <t>370400202301045</t>
  </si>
  <si>
    <t>370400202301044</t>
  </si>
  <si>
    <t>370400202301043</t>
  </si>
  <si>
    <t>370400202301041</t>
  </si>
  <si>
    <t>370400202301042</t>
  </si>
  <si>
    <t>370400202301040</t>
  </si>
  <si>
    <t>370400202301039</t>
  </si>
  <si>
    <t>370400202301038</t>
  </si>
  <si>
    <t>370400202301037</t>
  </si>
  <si>
    <t>370400202301036</t>
  </si>
  <si>
    <t>370400202301035</t>
  </si>
  <si>
    <t>370400202301034</t>
  </si>
  <si>
    <t>370400202301033</t>
  </si>
  <si>
    <t>370400202301032</t>
  </si>
  <si>
    <t>370400202301031</t>
  </si>
  <si>
    <t>370400202301050</t>
  </si>
  <si>
    <t>91370481MA3EW2CW3Y</t>
  </si>
  <si>
    <t>91370402MA3RR7K00C</t>
  </si>
  <si>
    <t>91370402334339581Y</t>
  </si>
  <si>
    <t>田野</t>
  </si>
  <si>
    <t>王福玲</t>
  </si>
  <si>
    <t>朱帮来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</si>
  <si>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</si>
  <si>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</si>
  <si>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</si>
  <si>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枣庄东晟物流有限公司</t>
    <phoneticPr fontId="3" type="noConversion"/>
  </si>
  <si>
    <t>J370400202300143</t>
    <phoneticPr fontId="3" type="noConversion"/>
  </si>
  <si>
    <t>91370402MA3P47CB2E</t>
    <phoneticPr fontId="3" type="noConversion"/>
  </si>
  <si>
    <t>梁海棠</t>
    <phoneticPr fontId="3" type="noConversion"/>
  </si>
  <si>
    <t>0.3</t>
    <phoneticPr fontId="3" type="noConversion"/>
  </si>
  <si>
    <t>321302********1617</t>
  </si>
  <si>
    <t>370826********081X</t>
  </si>
  <si>
    <t>321321********5616</t>
  </si>
  <si>
    <t>370826********2536</t>
  </si>
  <si>
    <t>320382********5956</t>
  </si>
  <si>
    <t>320382********0212</t>
  </si>
  <si>
    <t>320819********6417</t>
  </si>
  <si>
    <t>370826********0810</t>
  </si>
  <si>
    <t>320819********601x</t>
  </si>
  <si>
    <t>320382********5536</t>
  </si>
  <si>
    <t>320325********0296</t>
  </si>
  <si>
    <t>320382********9016</t>
  </si>
  <si>
    <t>320322********0033</t>
  </si>
  <si>
    <t>342101********1611</t>
  </si>
  <si>
    <t>370826********2232</t>
  </si>
  <si>
    <t>320381********1512</t>
  </si>
  <si>
    <t>320321********0211</t>
  </si>
  <si>
    <t>370826********2533</t>
  </si>
  <si>
    <t>320925********6119</t>
  </si>
  <si>
    <t>370826********0811</t>
  </si>
  <si>
    <t>370826********461x</t>
  </si>
  <si>
    <t>342122********9313</t>
  </si>
  <si>
    <t>370826********6117</t>
  </si>
  <si>
    <t>320325********0412</t>
  </si>
  <si>
    <t>320382********0270</t>
  </si>
  <si>
    <t>320325********623x</t>
  </si>
  <si>
    <t>320382********7350</t>
  </si>
  <si>
    <t>370826********2579</t>
  </si>
  <si>
    <t>320325********0435</t>
  </si>
  <si>
    <t>370826********2513</t>
  </si>
  <si>
    <t>320382********5915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</si>
</sst>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F11" sqref="F11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51</v>
      </c>
      <c r="B2" s="2" t="s">
        <v>39</v>
      </c>
      <c r="C2" s="2" t="s">
        <v>50</v>
      </c>
      <c r="I2" s="2" t="s">
        <v>50</v>
      </c>
      <c r="L2" s="2" t="s">
        <v>48</v>
      </c>
      <c r="M2" s="12" t="s">
        <v>132</v>
      </c>
      <c r="N2" s="3" t="s">
        <v>84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45102</v>
      </c>
      <c r="X2" s="13">
        <v>45102</v>
      </c>
      <c r="Y2" s="13">
        <v>46198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52</v>
      </c>
      <c r="B3" s="2" t="s">
        <v>39</v>
      </c>
      <c r="C3" s="2" t="s">
        <v>50</v>
      </c>
      <c r="I3" s="2" t="s">
        <v>50</v>
      </c>
      <c r="L3" s="2" t="s">
        <v>48</v>
      </c>
      <c r="M3" s="3" t="s">
        <v>133</v>
      </c>
      <c r="N3" s="2" t="s">
        <v>85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45102</v>
      </c>
      <c r="X3" s="13">
        <v>45102</v>
      </c>
      <c r="Y3" s="13">
        <v>46198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53</v>
      </c>
      <c r="B4" s="2" t="s">
        <v>39</v>
      </c>
      <c r="C4" s="2" t="s">
        <v>50</v>
      </c>
      <c r="I4" s="2" t="s">
        <v>50</v>
      </c>
      <c r="L4" s="2" t="s">
        <v>48</v>
      </c>
      <c r="M4" s="3" t="s">
        <v>134</v>
      </c>
      <c r="N4" s="2" t="s">
        <v>86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45102</v>
      </c>
      <c r="X4" s="13">
        <v>45102</v>
      </c>
      <c r="Y4" s="13">
        <v>46198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54</v>
      </c>
      <c r="B5" s="2" t="s">
        <v>43</v>
      </c>
      <c r="C5" s="2" t="s">
        <v>118</v>
      </c>
      <c r="I5" s="2" t="s">
        <v>121</v>
      </c>
      <c r="N5" s="2" t="s">
        <v>87</v>
      </c>
      <c r="O5" s="2" t="s">
        <v>124</v>
      </c>
      <c r="P5" s="2" t="s">
        <v>125</v>
      </c>
      <c r="Q5" s="2" t="s">
        <v>126</v>
      </c>
      <c r="R5" s="2" t="s">
        <v>36</v>
      </c>
      <c r="S5" s="2" t="s">
        <v>34</v>
      </c>
      <c r="T5" s="3">
        <v>0.5</v>
      </c>
      <c r="W5" s="13">
        <v>45102</v>
      </c>
      <c r="X5" s="13">
        <v>45102</v>
      </c>
      <c r="Y5" s="13">
        <v>46198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55</v>
      </c>
      <c r="B6" s="2" t="s">
        <v>39</v>
      </c>
      <c r="C6" s="2" t="s">
        <v>50</v>
      </c>
      <c r="I6" s="2" t="s">
        <v>50</v>
      </c>
      <c r="L6" s="2" t="s">
        <v>48</v>
      </c>
      <c r="M6" s="3" t="s">
        <v>135</v>
      </c>
      <c r="N6" s="2" t="s">
        <v>88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45102</v>
      </c>
      <c r="X6" s="13">
        <v>45102</v>
      </c>
      <c r="Y6" s="13">
        <v>46198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56</v>
      </c>
      <c r="B7" s="2" t="s">
        <v>39</v>
      </c>
      <c r="C7" s="2" t="s">
        <v>50</v>
      </c>
      <c r="I7" s="2" t="s">
        <v>50</v>
      </c>
      <c r="L7" s="2" t="s">
        <v>48</v>
      </c>
      <c r="M7" s="3" t="s">
        <v>136</v>
      </c>
      <c r="N7" s="2" t="s">
        <v>89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45102</v>
      </c>
      <c r="X7" s="13">
        <v>45102</v>
      </c>
      <c r="Y7" s="13">
        <v>46198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57</v>
      </c>
      <c r="B8" s="2" t="s">
        <v>39</v>
      </c>
      <c r="C8" s="2" t="s">
        <v>50</v>
      </c>
      <c r="I8" s="2" t="s">
        <v>50</v>
      </c>
      <c r="L8" s="2" t="s">
        <v>48</v>
      </c>
      <c r="M8" s="3" t="s">
        <v>137</v>
      </c>
      <c r="N8" s="2" t="s">
        <v>90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45101</v>
      </c>
      <c r="X8" s="13">
        <v>45101</v>
      </c>
      <c r="Y8" s="13">
        <v>46197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58</v>
      </c>
      <c r="B9" s="2" t="s">
        <v>39</v>
      </c>
      <c r="C9" s="2" t="s">
        <v>50</v>
      </c>
      <c r="I9" s="2" t="s">
        <v>50</v>
      </c>
      <c r="L9" s="2" t="s">
        <v>48</v>
      </c>
      <c r="M9" s="3" t="s">
        <v>138</v>
      </c>
      <c r="N9" s="2" t="s">
        <v>91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45101</v>
      </c>
      <c r="X9" s="13">
        <v>45101</v>
      </c>
      <c r="Y9" s="13">
        <v>46197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59</v>
      </c>
      <c r="B10" s="2" t="s">
        <v>39</v>
      </c>
      <c r="C10" s="2" t="s">
        <v>50</v>
      </c>
      <c r="I10" s="2" t="s">
        <v>50</v>
      </c>
      <c r="L10" s="2" t="s">
        <v>48</v>
      </c>
      <c r="M10" s="3" t="s">
        <v>139</v>
      </c>
      <c r="N10" s="2" t="s">
        <v>92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45101</v>
      </c>
      <c r="X10" s="13">
        <v>45101</v>
      </c>
      <c r="Y10" s="13">
        <v>46197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49</v>
      </c>
      <c r="B11" s="2" t="s">
        <v>39</v>
      </c>
      <c r="C11" s="2" t="s">
        <v>50</v>
      </c>
      <c r="I11" s="2" t="s">
        <v>50</v>
      </c>
      <c r="L11" s="2" t="s">
        <v>48</v>
      </c>
      <c r="M11" s="3" t="s">
        <v>140</v>
      </c>
      <c r="N11" s="2" t="s">
        <v>93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45100</v>
      </c>
      <c r="X11" s="13">
        <v>45100</v>
      </c>
      <c r="Y11" s="13">
        <v>46196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60</v>
      </c>
      <c r="B12" s="2" t="s">
        <v>39</v>
      </c>
      <c r="C12" s="2" t="s">
        <v>50</v>
      </c>
      <c r="I12" s="2" t="s">
        <v>50</v>
      </c>
      <c r="L12" s="2" t="s">
        <v>48</v>
      </c>
      <c r="M12" s="3" t="s">
        <v>141</v>
      </c>
      <c r="N12" s="2" t="s">
        <v>94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45100</v>
      </c>
      <c r="X12" s="13">
        <v>45100</v>
      </c>
      <c r="Y12" s="13">
        <v>46196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61</v>
      </c>
      <c r="B13" s="2" t="s">
        <v>39</v>
      </c>
      <c r="C13" s="2" t="s">
        <v>50</v>
      </c>
      <c r="I13" s="2" t="s">
        <v>50</v>
      </c>
      <c r="L13" s="2" t="s">
        <v>48</v>
      </c>
      <c r="M13" s="3" t="s">
        <v>142</v>
      </c>
      <c r="N13" s="2" t="s">
        <v>95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45100</v>
      </c>
      <c r="X13" s="13">
        <v>45100</v>
      </c>
      <c r="Y13" s="13">
        <v>46196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62</v>
      </c>
      <c r="B14" s="2" t="s">
        <v>39</v>
      </c>
      <c r="C14" s="2" t="s">
        <v>50</v>
      </c>
      <c r="I14" s="2" t="s">
        <v>50</v>
      </c>
      <c r="L14" s="2" t="s">
        <v>48</v>
      </c>
      <c r="M14" s="3" t="s">
        <v>143</v>
      </c>
      <c r="N14" s="2" t="s">
        <v>96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45100</v>
      </c>
      <c r="X14" s="13">
        <v>45100</v>
      </c>
      <c r="Y14" s="13">
        <v>46196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63</v>
      </c>
      <c r="B15" s="2" t="s">
        <v>39</v>
      </c>
      <c r="C15" s="2" t="s">
        <v>50</v>
      </c>
      <c r="I15" s="2" t="s">
        <v>50</v>
      </c>
      <c r="L15" s="2" t="s">
        <v>48</v>
      </c>
      <c r="M15" s="3" t="s">
        <v>144</v>
      </c>
      <c r="N15" s="2" t="s">
        <v>97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45100</v>
      </c>
      <c r="X15" s="13">
        <v>45100</v>
      </c>
      <c r="Y15" s="13">
        <v>46196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64</v>
      </c>
      <c r="B16" s="2" t="s">
        <v>39</v>
      </c>
      <c r="C16" s="2" t="s">
        <v>50</v>
      </c>
      <c r="I16" s="2" t="s">
        <v>50</v>
      </c>
      <c r="L16" s="2" t="s">
        <v>48</v>
      </c>
      <c r="M16" s="3" t="s">
        <v>145</v>
      </c>
      <c r="N16" s="2" t="s">
        <v>98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45098</v>
      </c>
      <c r="X16" s="13">
        <v>45098</v>
      </c>
      <c r="Y16" s="13">
        <v>46194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65</v>
      </c>
      <c r="B17" s="2" t="s">
        <v>39</v>
      </c>
      <c r="C17" s="2" t="s">
        <v>50</v>
      </c>
      <c r="I17" s="2" t="s">
        <v>50</v>
      </c>
      <c r="L17" s="2" t="s">
        <v>48</v>
      </c>
      <c r="M17" s="3" t="s">
        <v>146</v>
      </c>
      <c r="N17" s="2" t="s">
        <v>99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45097</v>
      </c>
      <c r="X17" s="13">
        <v>45097</v>
      </c>
      <c r="Y17" s="13">
        <v>46193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66</v>
      </c>
      <c r="B18" s="2" t="s">
        <v>39</v>
      </c>
      <c r="C18" s="2" t="s">
        <v>50</v>
      </c>
      <c r="I18" s="2" t="s">
        <v>50</v>
      </c>
      <c r="L18" s="2" t="s">
        <v>48</v>
      </c>
      <c r="M18" s="3" t="s">
        <v>147</v>
      </c>
      <c r="N18" s="2" t="s">
        <v>100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45097</v>
      </c>
      <c r="X18" s="13">
        <v>45097</v>
      </c>
      <c r="Y18" s="13">
        <v>46193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67</v>
      </c>
      <c r="B19" s="2" t="s">
        <v>39</v>
      </c>
      <c r="C19" s="2" t="s">
        <v>50</v>
      </c>
      <c r="I19" s="2" t="s">
        <v>50</v>
      </c>
      <c r="L19" s="2" t="s">
        <v>48</v>
      </c>
      <c r="M19" s="3" t="s">
        <v>148</v>
      </c>
      <c r="N19" s="2" t="s">
        <v>101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45097</v>
      </c>
      <c r="X19" s="13">
        <v>45097</v>
      </c>
      <c r="Y19" s="13">
        <v>46193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68</v>
      </c>
      <c r="B20" s="2" t="s">
        <v>39</v>
      </c>
      <c r="C20" s="2" t="s">
        <v>50</v>
      </c>
      <c r="I20" s="2" t="s">
        <v>50</v>
      </c>
      <c r="L20" s="2" t="s">
        <v>48</v>
      </c>
      <c r="M20" s="3" t="s">
        <v>149</v>
      </c>
      <c r="N20" s="2" t="s">
        <v>102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45097</v>
      </c>
      <c r="X20" s="13">
        <v>45097</v>
      </c>
      <c r="Y20" s="13">
        <v>46193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69</v>
      </c>
      <c r="B21" s="2" t="s">
        <v>39</v>
      </c>
      <c r="C21" s="2" t="s">
        <v>50</v>
      </c>
      <c r="I21" s="2" t="s">
        <v>50</v>
      </c>
      <c r="L21" s="2" t="s">
        <v>48</v>
      </c>
      <c r="M21" s="3" t="s">
        <v>150</v>
      </c>
      <c r="N21" s="2" t="s">
        <v>103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45097</v>
      </c>
      <c r="X21" s="13">
        <v>45097</v>
      </c>
      <c r="Y21" s="13">
        <v>46193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70</v>
      </c>
      <c r="B22" s="2" t="s">
        <v>39</v>
      </c>
      <c r="C22" s="2" t="s">
        <v>50</v>
      </c>
      <c r="I22" s="2" t="s">
        <v>50</v>
      </c>
      <c r="L22" s="2" t="s">
        <v>48</v>
      </c>
      <c r="M22" s="3" t="s">
        <v>151</v>
      </c>
      <c r="N22" s="2" t="s">
        <v>104</v>
      </c>
      <c r="O22" s="2" t="s">
        <v>42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45097</v>
      </c>
      <c r="X22" s="13">
        <v>45097</v>
      </c>
      <c r="Y22" s="13">
        <v>46193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71</v>
      </c>
      <c r="B23" s="2" t="s">
        <v>39</v>
      </c>
      <c r="C23" s="2" t="s">
        <v>50</v>
      </c>
      <c r="I23" s="2" t="s">
        <v>50</v>
      </c>
      <c r="L23" s="2" t="s">
        <v>48</v>
      </c>
      <c r="M23" s="3" t="s">
        <v>152</v>
      </c>
      <c r="N23" s="2" t="s">
        <v>105</v>
      </c>
      <c r="O23" s="2" t="s">
        <v>42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45097</v>
      </c>
      <c r="X23" s="13">
        <v>45097</v>
      </c>
      <c r="Y23" s="13">
        <v>46193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72</v>
      </c>
      <c r="B24" s="2" t="s">
        <v>39</v>
      </c>
      <c r="C24" s="2" t="s">
        <v>50</v>
      </c>
      <c r="I24" s="2" t="s">
        <v>50</v>
      </c>
      <c r="L24" s="2" t="s">
        <v>48</v>
      </c>
      <c r="M24" s="3" t="s">
        <v>153</v>
      </c>
      <c r="N24" s="2" t="s">
        <v>106</v>
      </c>
      <c r="O24" s="2" t="s">
        <v>42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45097</v>
      </c>
      <c r="X24" s="13">
        <v>45097</v>
      </c>
      <c r="Y24" s="13">
        <v>46193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73</v>
      </c>
      <c r="B25" s="2" t="s">
        <v>43</v>
      </c>
      <c r="C25" s="2" t="s">
        <v>119</v>
      </c>
      <c r="I25" s="2" t="s">
        <v>122</v>
      </c>
      <c r="N25" s="2" t="s">
        <v>107</v>
      </c>
      <c r="O25" s="2" t="s">
        <v>44</v>
      </c>
      <c r="P25" s="2" t="s">
        <v>45</v>
      </c>
      <c r="Q25" s="2" t="s">
        <v>46</v>
      </c>
      <c r="R25" s="2" t="s">
        <v>36</v>
      </c>
      <c r="S25" s="2" t="s">
        <v>34</v>
      </c>
      <c r="T25" s="3">
        <v>0.5</v>
      </c>
      <c r="W25" s="13">
        <v>45097</v>
      </c>
      <c r="X25" s="13">
        <v>45097</v>
      </c>
      <c r="Y25" s="13">
        <v>46193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74</v>
      </c>
      <c r="B26" s="2" t="s">
        <v>39</v>
      </c>
      <c r="C26" s="2" t="s">
        <v>50</v>
      </c>
      <c r="I26" s="2" t="s">
        <v>50</v>
      </c>
      <c r="L26" s="2" t="s">
        <v>48</v>
      </c>
      <c r="M26" s="3" t="s">
        <v>154</v>
      </c>
      <c r="N26" s="2" t="s">
        <v>108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45097</v>
      </c>
      <c r="X26" s="13">
        <v>45097</v>
      </c>
      <c r="Y26" s="13">
        <v>46193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75</v>
      </c>
      <c r="B27" s="2" t="s">
        <v>39</v>
      </c>
      <c r="C27" s="2" t="s">
        <v>50</v>
      </c>
      <c r="I27" s="2" t="s">
        <v>50</v>
      </c>
      <c r="L27" s="2" t="s">
        <v>48</v>
      </c>
      <c r="M27" s="3" t="s">
        <v>155</v>
      </c>
      <c r="N27" s="2" t="s">
        <v>109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45097</v>
      </c>
      <c r="X27" s="13">
        <v>45097</v>
      </c>
      <c r="Y27" s="13">
        <v>46193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76</v>
      </c>
      <c r="B28" s="2" t="s">
        <v>39</v>
      </c>
      <c r="C28" s="2" t="s">
        <v>50</v>
      </c>
      <c r="I28" s="2" t="s">
        <v>50</v>
      </c>
      <c r="L28" s="2" t="s">
        <v>48</v>
      </c>
      <c r="M28" s="3" t="s">
        <v>156</v>
      </c>
      <c r="N28" s="2" t="s">
        <v>110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45097</v>
      </c>
      <c r="X28" s="13">
        <v>45097</v>
      </c>
      <c r="Y28" s="13">
        <v>46193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77</v>
      </c>
      <c r="B29" s="2" t="s">
        <v>39</v>
      </c>
      <c r="C29" s="2" t="s">
        <v>50</v>
      </c>
      <c r="I29" s="2" t="s">
        <v>50</v>
      </c>
      <c r="L29" s="2" t="s">
        <v>48</v>
      </c>
      <c r="M29" s="3" t="s">
        <v>157</v>
      </c>
      <c r="N29" s="2" t="s">
        <v>111</v>
      </c>
      <c r="O29" s="2" t="s">
        <v>42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45096</v>
      </c>
      <c r="X29" s="13">
        <v>45096</v>
      </c>
      <c r="Y29" s="13">
        <v>46192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78</v>
      </c>
      <c r="B30" s="2" t="s">
        <v>39</v>
      </c>
      <c r="C30" s="2" t="s">
        <v>50</v>
      </c>
      <c r="I30" s="2" t="s">
        <v>50</v>
      </c>
      <c r="L30" s="2" t="s">
        <v>48</v>
      </c>
      <c r="M30" s="3" t="s">
        <v>158</v>
      </c>
      <c r="N30" s="2" t="s">
        <v>112</v>
      </c>
      <c r="O30" s="2" t="s">
        <v>42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45096</v>
      </c>
      <c r="X30" s="13">
        <v>45096</v>
      </c>
      <c r="Y30" s="13">
        <v>46192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79</v>
      </c>
      <c r="B31" s="2" t="s">
        <v>39</v>
      </c>
      <c r="C31" s="2" t="s">
        <v>50</v>
      </c>
      <c r="I31" s="2" t="s">
        <v>50</v>
      </c>
      <c r="L31" s="2" t="s">
        <v>48</v>
      </c>
      <c r="M31" s="3" t="s">
        <v>159</v>
      </c>
      <c r="N31" s="2" t="s">
        <v>113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45096</v>
      </c>
      <c r="X31" s="13">
        <v>45096</v>
      </c>
      <c r="Y31" s="13">
        <v>46192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80</v>
      </c>
      <c r="B32" s="2" t="s">
        <v>43</v>
      </c>
      <c r="C32" s="2" t="s">
        <v>120</v>
      </c>
      <c r="I32" s="2" t="s">
        <v>123</v>
      </c>
      <c r="N32" s="2" t="s">
        <v>114</v>
      </c>
      <c r="O32" s="2" t="s">
        <v>44</v>
      </c>
      <c r="P32" s="2" t="s">
        <v>45</v>
      </c>
      <c r="Q32" s="2" t="s">
        <v>46</v>
      </c>
      <c r="R32" s="2" t="s">
        <v>36</v>
      </c>
      <c r="S32" s="2" t="s">
        <v>34</v>
      </c>
      <c r="T32" s="3">
        <v>1.7</v>
      </c>
      <c r="W32" s="13">
        <v>45096</v>
      </c>
      <c r="X32" s="13">
        <v>45096</v>
      </c>
      <c r="Y32" s="13">
        <v>46192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81</v>
      </c>
      <c r="B33" s="2" t="s">
        <v>39</v>
      </c>
      <c r="C33" s="2" t="s">
        <v>50</v>
      </c>
      <c r="I33" s="2" t="s">
        <v>50</v>
      </c>
      <c r="L33" s="2" t="s">
        <v>48</v>
      </c>
      <c r="M33" s="3" t="s">
        <v>160</v>
      </c>
      <c r="N33" s="2" t="s">
        <v>115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45096</v>
      </c>
      <c r="X33" s="13">
        <v>45096</v>
      </c>
      <c r="Y33" s="13">
        <v>46192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82</v>
      </c>
      <c r="B34" s="2" t="s">
        <v>39</v>
      </c>
      <c r="C34" s="2" t="s">
        <v>50</v>
      </c>
      <c r="I34" s="2" t="s">
        <v>50</v>
      </c>
      <c r="L34" s="2" t="s">
        <v>48</v>
      </c>
      <c r="M34" s="3" t="s">
        <v>161</v>
      </c>
      <c r="N34" s="2" t="s">
        <v>116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45096</v>
      </c>
      <c r="X34" s="13">
        <v>45096</v>
      </c>
      <c r="Y34" s="13">
        <v>46192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83</v>
      </c>
      <c r="B35" s="2" t="s">
        <v>39</v>
      </c>
      <c r="C35" s="2" t="s">
        <v>50</v>
      </c>
      <c r="I35" s="2" t="s">
        <v>50</v>
      </c>
      <c r="L35" s="2" t="s">
        <v>48</v>
      </c>
      <c r="M35" s="3" t="s">
        <v>162</v>
      </c>
      <c r="N35" s="2" t="s">
        <v>117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45098</v>
      </c>
      <c r="X35" s="13">
        <v>45098</v>
      </c>
      <c r="Y35" s="13">
        <v>46194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127</v>
      </c>
      <c r="B36" s="2" t="s">
        <v>43</v>
      </c>
      <c r="C36" s="2" t="s">
        <v>129</v>
      </c>
      <c r="I36" s="2" t="s">
        <v>130</v>
      </c>
      <c r="N36" s="2" t="s">
        <v>128</v>
      </c>
      <c r="O36" s="2" t="s">
        <v>44</v>
      </c>
      <c r="P36" s="2" t="s">
        <v>45</v>
      </c>
      <c r="Q36" s="2" t="s">
        <v>46</v>
      </c>
      <c r="R36" s="2" t="s">
        <v>36</v>
      </c>
      <c r="S36" s="2" t="s">
        <v>34</v>
      </c>
      <c r="T36" s="3" t="s">
        <v>131</v>
      </c>
      <c r="W36" s="13">
        <v>45097</v>
      </c>
      <c r="X36" s="13">
        <v>45097</v>
      </c>
      <c r="Y36" s="13">
        <v>46193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47</v>
      </c>
    </row>
    <row r="37" spans="1:31" ht="35.1" customHeight="1" x14ac:dyDescent="0.15">
      <c r="W37" s="13"/>
      <c r="X37" s="13"/>
      <c r="Y37" s="13"/>
      <c r="AA37" s="3"/>
      <c r="AC37" s="3"/>
    </row>
    <row r="38" spans="1:31" ht="35.1" customHeight="1" x14ac:dyDescent="0.15">
      <c r="W38" s="13"/>
      <c r="X38" s="13"/>
      <c r="Y38" s="13"/>
      <c r="AA38" s="3"/>
      <c r="AC38" s="3"/>
    </row>
    <row r="39" spans="1:31" ht="35.1" customHeight="1" x14ac:dyDescent="0.15">
      <c r="W39" s="13"/>
      <c r="X39" s="13"/>
      <c r="Y39" s="13"/>
      <c r="AA39" s="3"/>
      <c r="AC39" s="3"/>
    </row>
    <row r="40" spans="1:31" ht="35.1" customHeight="1" x14ac:dyDescent="0.15">
      <c r="W40" s="13"/>
      <c r="X40" s="13"/>
      <c r="Y40" s="13"/>
      <c r="AA40" s="3"/>
      <c r="AC40" s="3"/>
    </row>
    <row r="41" spans="1:31" ht="35.1" customHeight="1" x14ac:dyDescent="0.15">
      <c r="W41" s="13"/>
      <c r="X41" s="13"/>
      <c r="Y41" s="13"/>
      <c r="AA41" s="3"/>
      <c r="AC41" s="3"/>
    </row>
    <row r="42" spans="1:31" ht="35.1" customHeight="1" x14ac:dyDescent="0.15">
      <c r="W42" s="13"/>
      <c r="X42" s="13"/>
      <c r="Y42" s="13"/>
      <c r="AA42" s="3"/>
      <c r="AC42" s="3"/>
    </row>
    <row r="43" spans="1:31" ht="35.1" customHeight="1" x14ac:dyDescent="0.15">
      <c r="W43" s="13"/>
      <c r="X43" s="13"/>
      <c r="Y43" s="13"/>
      <c r="AA43" s="3"/>
      <c r="AC43" s="3"/>
    </row>
    <row r="44" spans="1:31" ht="35.1" customHeight="1" x14ac:dyDescent="0.15">
      <c r="W44" s="13"/>
      <c r="X44" s="13"/>
      <c r="Y44" s="13"/>
      <c r="AA44" s="3"/>
      <c r="AC44" s="3"/>
    </row>
    <row r="45" spans="1:31" ht="35.1" customHeight="1" x14ac:dyDescent="0.15">
      <c r="W45" s="13"/>
      <c r="X45" s="13"/>
      <c r="Y45" s="13"/>
      <c r="AA45" s="3"/>
      <c r="AC45" s="3"/>
    </row>
    <row r="46" spans="1:31" ht="35.1" customHeight="1" x14ac:dyDescent="0.15">
      <c r="W46" s="13"/>
      <c r="X46" s="13"/>
      <c r="Y46" s="13"/>
      <c r="AA46" s="3"/>
      <c r="AC46" s="3"/>
    </row>
    <row r="47" spans="1:31" ht="35.1" customHeight="1" x14ac:dyDescent="0.15">
      <c r="W47" s="13"/>
      <c r="X47" s="13"/>
      <c r="Y47" s="13"/>
      <c r="AA47" s="3"/>
      <c r="AC47" s="3"/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W53" s="13"/>
      <c r="X53" s="13"/>
      <c r="Y53" s="13"/>
      <c r="AA53" s="3"/>
      <c r="AC53" s="3"/>
    </row>
    <row r="54" spans="23:29" ht="35.1" customHeight="1" x14ac:dyDescent="0.15">
      <c r="W54" s="13"/>
      <c r="X54" s="13"/>
      <c r="Y54" s="13"/>
      <c r="AA54" s="3"/>
      <c r="AC54" s="3"/>
    </row>
    <row r="55" spans="23:29" ht="35.1" customHeight="1" x14ac:dyDescent="0.15">
      <c r="W55" s="13"/>
      <c r="X55" s="13"/>
      <c r="Y55" s="13"/>
      <c r="AA55" s="3"/>
      <c r="AC55" s="3"/>
    </row>
    <row r="56" spans="23:29" ht="35.1" customHeight="1" x14ac:dyDescent="0.15">
      <c r="W56" s="13"/>
      <c r="X56" s="13"/>
      <c r="Y56" s="13"/>
      <c r="AA56" s="3"/>
      <c r="AC56" s="3"/>
    </row>
    <row r="57" spans="23:29" ht="35.1" customHeight="1" x14ac:dyDescent="0.15">
      <c r="W57" s="13"/>
      <c r="X57" s="13"/>
      <c r="Y57" s="13"/>
      <c r="AA57" s="3"/>
      <c r="AC57" s="3"/>
    </row>
    <row r="58" spans="23:29" ht="35.1" customHeight="1" x14ac:dyDescent="0.15">
      <c r="W58" s="13"/>
      <c r="X58" s="13"/>
      <c r="Y58" s="13"/>
      <c r="AA58" s="3"/>
      <c r="AC58" s="3"/>
    </row>
    <row r="59" spans="23:29" ht="35.1" customHeight="1" x14ac:dyDescent="0.15">
      <c r="W59" s="13"/>
      <c r="X59" s="13"/>
      <c r="Y59" s="13"/>
      <c r="AA59" s="3"/>
      <c r="AC59" s="3"/>
    </row>
    <row r="60" spans="23:29" ht="35.1" customHeight="1" x14ac:dyDescent="0.15">
      <c r="W60" s="13"/>
      <c r="X60" s="13"/>
      <c r="Y60" s="13"/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1266" yWindow="70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4 W1:W1048576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2023-06-27T04:44:35Z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