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9485" windowHeight="72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<sst xmlns="http://schemas.openxmlformats.org/spreadsheetml/2006/main" count="1236" uniqueCount="273">
  <si>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</si>
  <si>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</si>
  <si>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</si>
  <si>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</si>
  <si>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</si>
  <si>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</si>
  <si>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</si>
  <si>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</si>
  <si>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</si>
  <si>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</si>
  <si>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</si>
  <si>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</si>
  <si>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</si>
  <si>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</si>
  <si>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</si>
  <si>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</si>
  <si>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</si>
  <si>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</si>
  <si>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</si>
  <si>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</si>
  <si>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</si>
  <si>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</si>
  <si>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</si>
  <si>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</si>
  <si>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</si>
  <si>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</si>
  <si>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</si>
  <si>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</si>
  <si>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</si>
  <si>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</si>
  <si>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</si>
  <si>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</si>
  <si>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</si>
  <si>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</si>
  <si>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</si>
  <si>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</si>
  <si>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</si>
  <si>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</si>
  <si>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</si>
  <si>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</si>
  <si>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</si>
  <si>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</si>
  <si>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</si>
  <si>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</si>
  <si>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</si>
  <si>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</si>
  <si>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</si>
  <si>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身份证</t>
  </si>
  <si>
    <t/>
  </si>
  <si>
    <t>未遵守值班规定擅自离开工作岗位</t>
  </si>
  <si>
    <t>《中华人民共和国船员条例》第五十二条第（一）项</t>
  </si>
  <si>
    <t>货物运输车辆驾驶人采取超低速行驶、急刹车、多车辆并排、首尾紧随、偏离称重装置边轮通过等方式干扰检测</t>
  </si>
  <si>
    <t>《山东省治理货物运输车辆超限超载条例》第二十二条第二款,《山东省治理货物运输车辆超限超载条例》第二十五条</t>
  </si>
  <si>
    <t>《山东省治理货物运输车辆超限超载条例》第四十条第（二）项</t>
  </si>
  <si>
    <t>罗传文</t>
  </si>
  <si>
    <t>枣庄路安物流有限公司</t>
  </si>
  <si>
    <t>91370402MA3CKRC88P</t>
  </si>
  <si>
    <t>张文胜</t>
  </si>
  <si>
    <t>王春科</t>
  </si>
  <si>
    <t>张建兵</t>
  </si>
  <si>
    <t>周超</t>
  </si>
  <si>
    <t>闫德政</t>
  </si>
  <si>
    <t>刘立好</t>
  </si>
  <si>
    <t>冯子朋</t>
  </si>
  <si>
    <t>徐强</t>
  </si>
  <si>
    <t>胡坤龙</t>
  </si>
  <si>
    <t>胡前东</t>
  </si>
  <si>
    <t>姬鹏生</t>
  </si>
  <si>
    <t>胡浩</t>
  </si>
  <si>
    <t>胡坤</t>
  </si>
  <si>
    <t>贺广林</t>
  </si>
  <si>
    <t>张俊海</t>
  </si>
  <si>
    <t>刘兆军</t>
  </si>
  <si>
    <t>张双龙</t>
  </si>
  <si>
    <t>刘成新</t>
  </si>
  <si>
    <t>陈传鹏</t>
  </si>
  <si>
    <t>赵胜滔</t>
  </si>
  <si>
    <t>沈珠兵</t>
  </si>
  <si>
    <t>临沂泰鹏运输有限公司</t>
  </si>
  <si>
    <t>王晓东</t>
  </si>
  <si>
    <t>连火清</t>
  </si>
  <si>
    <t>方海伦</t>
  </si>
  <si>
    <t>张燚</t>
  </si>
  <si>
    <t>葛修亮</t>
  </si>
  <si>
    <t>王同业</t>
  </si>
  <si>
    <t>王昌楼</t>
  </si>
  <si>
    <t>于先成</t>
  </si>
  <si>
    <t>邱其中</t>
  </si>
  <si>
    <t>刘传传</t>
  </si>
  <si>
    <t>宋立君</t>
  </si>
  <si>
    <t>徐成连</t>
  </si>
  <si>
    <t>王志国</t>
  </si>
  <si>
    <t>温向瑞</t>
  </si>
  <si>
    <t>卜宪学</t>
  </si>
  <si>
    <t>枣庄东环运输有限公司</t>
  </si>
  <si>
    <t>刘培强</t>
  </si>
  <si>
    <t>罗洪好</t>
  </si>
  <si>
    <t>王航</t>
  </si>
  <si>
    <t>胡长宏</t>
  </si>
  <si>
    <t>朱峰</t>
  </si>
  <si>
    <t>陈生辉</t>
  </si>
  <si>
    <t>刘家其</t>
  </si>
  <si>
    <t>张其虎</t>
  </si>
  <si>
    <t>宋凯</t>
  </si>
  <si>
    <t>鹿玉春</t>
  </si>
  <si>
    <t>孙福全</t>
  </si>
  <si>
    <t>滕州润恒物流有限责任公司</t>
  </si>
  <si>
    <t>丁后柱</t>
  </si>
  <si>
    <t>张超</t>
  </si>
  <si>
    <t>杨金贵</t>
  </si>
  <si>
    <t>李立</t>
  </si>
  <si>
    <t>周德新</t>
  </si>
  <si>
    <t>刘林永</t>
  </si>
  <si>
    <t>刘云亮</t>
  </si>
  <si>
    <t>孙宗民</t>
  </si>
  <si>
    <t>微山县坤宏运输有限公司</t>
  </si>
  <si>
    <t>周之春</t>
  </si>
  <si>
    <t>微山县路宝汽车销售服务有限公司</t>
  </si>
  <si>
    <t>伏飞成</t>
  </si>
  <si>
    <t>滕州市九通物流有限公司</t>
  </si>
  <si>
    <t>段福银</t>
  </si>
  <si>
    <t>化允星</t>
  </si>
  <si>
    <t>马红亚</t>
  </si>
  <si>
    <t>刘金洪</t>
  </si>
  <si>
    <t>91371302MA3NFYLD8G</t>
  </si>
  <si>
    <t>91370402MA3MU7UT33</t>
  </si>
  <si>
    <t>91370481MA3MM5J15W</t>
  </si>
  <si>
    <t>91370826MA3EUF6K1K</t>
  </si>
  <si>
    <t>913708260871950149</t>
  </si>
  <si>
    <t>913704815913702566</t>
  </si>
  <si>
    <t>邵泽凤</t>
  </si>
  <si>
    <t>王新新</t>
  </si>
  <si>
    <t>孙峰</t>
  </si>
  <si>
    <t>崔加甜</t>
  </si>
  <si>
    <t>吕大坡</t>
  </si>
  <si>
    <t>关祥美</t>
  </si>
  <si>
    <t>370400202301565</t>
  </si>
  <si>
    <t>370400202301564</t>
  </si>
  <si>
    <t>370400202301563</t>
  </si>
  <si>
    <t>370400202301562</t>
  </si>
  <si>
    <t>370400202301561</t>
  </si>
  <si>
    <t>370400202301560</t>
  </si>
  <si>
    <t>370400202301559</t>
  </si>
  <si>
    <t>370400202301558</t>
  </si>
  <si>
    <t>370400202301556</t>
  </si>
  <si>
    <t>370400202301557</t>
  </si>
  <si>
    <t>370400202301555</t>
  </si>
  <si>
    <t>370400202301554</t>
  </si>
  <si>
    <t>370400202301553</t>
  </si>
  <si>
    <t>370400202301552</t>
  </si>
  <si>
    <t>370400202301551</t>
  </si>
  <si>
    <t>370400202301550</t>
  </si>
  <si>
    <t>370400202301549</t>
  </si>
  <si>
    <t>370400202301548</t>
  </si>
  <si>
    <t>370400202301547</t>
  </si>
  <si>
    <t>370400202301546</t>
  </si>
  <si>
    <t>370400202301545</t>
  </si>
  <si>
    <t>370400202301544</t>
  </si>
  <si>
    <t>370400202301543</t>
  </si>
  <si>
    <t>370400202301542</t>
  </si>
  <si>
    <t>370400202301541</t>
  </si>
  <si>
    <t>370400202301540</t>
  </si>
  <si>
    <t>370400202301539</t>
  </si>
  <si>
    <t>370400202301538</t>
  </si>
  <si>
    <t>370400202301536</t>
  </si>
  <si>
    <t>370400202301537</t>
  </si>
  <si>
    <t>370400202301535</t>
  </si>
  <si>
    <t>370400202301534</t>
  </si>
  <si>
    <t>370400202301532</t>
  </si>
  <si>
    <t>370400202301533</t>
  </si>
  <si>
    <t>370400202301531</t>
  </si>
  <si>
    <t>370400202301530</t>
  </si>
  <si>
    <t>370400202301529</t>
  </si>
  <si>
    <t>370400202301528</t>
  </si>
  <si>
    <t>370400202301527</t>
  </si>
  <si>
    <t>370400202301525</t>
  </si>
  <si>
    <t>370400202301526</t>
  </si>
  <si>
    <t>370400202301524</t>
  </si>
  <si>
    <t>370400202301523</t>
  </si>
  <si>
    <t>370400202301521</t>
  </si>
  <si>
    <t>370400202301522</t>
  </si>
  <si>
    <t>370400202301519</t>
  </si>
  <si>
    <t>370400202301518</t>
  </si>
  <si>
    <t>370400202301520</t>
  </si>
  <si>
    <t>370400202301517</t>
  </si>
  <si>
    <t>370400202301514</t>
  </si>
  <si>
    <t>370400202301515</t>
  </si>
  <si>
    <t>370400202301513</t>
  </si>
  <si>
    <t>370400202301516</t>
  </si>
  <si>
    <t>370400202301512</t>
  </si>
  <si>
    <t>370400202301511</t>
  </si>
  <si>
    <t>370400202301510</t>
  </si>
  <si>
    <t>370400202301509</t>
  </si>
  <si>
    <t>370400202301508</t>
  </si>
  <si>
    <t>370400202301507</t>
  </si>
  <si>
    <t>370400202301506</t>
  </si>
  <si>
    <t>370400202301505</t>
  </si>
  <si>
    <t>370400202301503</t>
  </si>
  <si>
    <t>370400202301504</t>
  </si>
  <si>
    <t>370400202301501</t>
  </si>
  <si>
    <t>370400202301502</t>
  </si>
  <si>
    <t>370400202301500</t>
  </si>
  <si>
    <t>370400202301499</t>
  </si>
  <si>
    <t>370400202301498</t>
  </si>
  <si>
    <t>辽阳腾顺通商贸有限公司</t>
  </si>
  <si>
    <t>郭强</t>
  </si>
  <si>
    <t>J370400202300164</t>
  </si>
  <si>
    <t>J370400202300165</t>
  </si>
  <si>
    <t>J370400202300166</t>
  </si>
  <si>
    <t>J370400202300167</t>
  </si>
  <si>
    <t>简易程序</t>
  </si>
  <si>
    <t>辽阳腾顺通商贸有限公司</t>
    <phoneticPr fontId="3" type="noConversion"/>
  </si>
  <si>
    <t>91211021MA0XM2MC0H</t>
    <phoneticPr fontId="3" type="noConversion"/>
  </si>
  <si>
    <t>370826********2250</t>
  </si>
  <si>
    <t>321302********2013</t>
  </si>
  <si>
    <t>370826********6119</t>
  </si>
  <si>
    <t>370826********121X</t>
  </si>
  <si>
    <t>370826********0833</t>
  </si>
  <si>
    <t>320321********0211</t>
  </si>
  <si>
    <t>320382********5718</t>
  </si>
  <si>
    <t>370826********2253</t>
  </si>
  <si>
    <t>370826********2211</t>
  </si>
  <si>
    <t>320382********5918</t>
  </si>
  <si>
    <t>370826********0814</t>
  </si>
  <si>
    <t>321302********0818</t>
  </si>
  <si>
    <t>321321********6019</t>
  </si>
  <si>
    <t>370826********2232</t>
  </si>
  <si>
    <t>370826********2532</t>
  </si>
  <si>
    <t>320382********5219</t>
  </si>
  <si>
    <t>320305********0092</t>
  </si>
  <si>
    <t>320382********0219</t>
  </si>
  <si>
    <t>320382********5912</t>
  </si>
  <si>
    <t>321321********5810</t>
  </si>
  <si>
    <t>321321********5813</t>
  </si>
  <si>
    <t>321321********5830</t>
  </si>
  <si>
    <t>430603********1014</t>
  </si>
  <si>
    <t>342101********1611</t>
  </si>
  <si>
    <t>340322********9419</t>
  </si>
  <si>
    <t>320819********0439</t>
  </si>
  <si>
    <t>320801********0030</t>
  </si>
  <si>
    <t>370826********4616</t>
  </si>
  <si>
    <t>320819********0813</t>
  </si>
  <si>
    <t>320819********6014</t>
  </si>
  <si>
    <t>320382********9033</t>
  </si>
  <si>
    <t>370405********251X</t>
  </si>
  <si>
    <t>370826********1248</t>
  </si>
  <si>
    <t>412725********6976</t>
  </si>
  <si>
    <t>370481********6035</t>
  </si>
  <si>
    <t>370826********3235</t>
  </si>
  <si>
    <t>320322********2851</t>
  </si>
  <si>
    <t>370826********0811</t>
  </si>
  <si>
    <t>321321********6255</t>
  </si>
  <si>
    <t>340403********1016</t>
  </si>
  <si>
    <t>320881********6234</t>
  </si>
  <si>
    <t>320325********5938</t>
  </si>
  <si>
    <t>320382********9118</t>
  </si>
  <si>
    <t>320819********1617</t>
  </si>
  <si>
    <t>320382********0270</t>
  </si>
  <si>
    <t>370826********0816</t>
  </si>
  <si>
    <t>320325********4818</t>
  </si>
  <si>
    <t>370826********2214</t>
  </si>
  <si>
    <t>321321********4418</t>
  </si>
  <si>
    <t>370826********0810</t>
  </si>
  <si>
    <t>321321********6217</t>
  </si>
  <si>
    <t>320925********1210</t>
  </si>
  <si>
    <t>320325********6239</t>
  </si>
  <si>
    <t>370826********4637</t>
  </si>
  <si>
    <t>320382********8118</t>
  </si>
  <si>
    <t>320325********0296</t>
  </si>
  <si>
    <t>370826********2556</t>
  </si>
  <si>
    <t>370826********613X</t>
  </si>
  <si>
    <t>320325********5510</t>
  </si>
  <si>
    <t>320825********0213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</si>
</sst>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0"/>
  <sheetViews>
    <sheetView tabSelected="1" zoomScaleNormal="100" workbookViewId="0">
      <selection activeCell="AG9" sqref="AG9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3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8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58</v>
      </c>
      <c r="B2" s="2" t="s">
        <v>39</v>
      </c>
      <c r="C2" s="2" t="s">
        <v>48</v>
      </c>
      <c r="I2" s="2" t="s">
        <v>48</v>
      </c>
      <c r="L2" s="2" t="s">
        <v>47</v>
      </c>
      <c r="M2" s="12" t="s">
        <v>213</v>
      </c>
      <c r="N2" s="3" t="s">
        <v>136</v>
      </c>
      <c r="O2" s="2" t="s">
        <v>49</v>
      </c>
      <c r="P2" s="9" t="s">
        <v>40</v>
      </c>
      <c r="Q2" s="2" t="s">
        <v>50</v>
      </c>
      <c r="R2" s="2" t="s">
        <v>36</v>
      </c>
      <c r="S2" s="2" t="s">
        <v>34</v>
      </c>
      <c r="T2" s="3">
        <v>0.1</v>
      </c>
      <c r="W2" s="13">
        <v>45165</v>
      </c>
      <c r="X2" s="13">
        <v>45165</v>
      </c>
      <c r="Y2" s="13">
        <v>46261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59</v>
      </c>
      <c r="B3" s="2" t="s">
        <v>39</v>
      </c>
      <c r="C3" s="2" t="s">
        <v>48</v>
      </c>
      <c r="I3" s="2" t="s">
        <v>48</v>
      </c>
      <c r="L3" s="2" t="s">
        <v>47</v>
      </c>
      <c r="M3" s="3" t="s">
        <v>214</v>
      </c>
      <c r="N3" s="3" t="s">
        <v>137</v>
      </c>
      <c r="O3" s="2" t="s">
        <v>49</v>
      </c>
      <c r="P3" s="2" t="s">
        <v>40</v>
      </c>
      <c r="Q3" s="2" t="s">
        <v>50</v>
      </c>
      <c r="R3" s="2" t="s">
        <v>36</v>
      </c>
      <c r="S3" s="2" t="s">
        <v>34</v>
      </c>
      <c r="T3" s="3">
        <v>0.1</v>
      </c>
      <c r="W3" s="13">
        <v>45165</v>
      </c>
      <c r="X3" s="13">
        <v>45165</v>
      </c>
      <c r="Y3" s="13">
        <v>46261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60</v>
      </c>
      <c r="B4" s="2" t="s">
        <v>39</v>
      </c>
      <c r="C4" s="2" t="s">
        <v>48</v>
      </c>
      <c r="I4" s="2" t="s">
        <v>48</v>
      </c>
      <c r="L4" s="2" t="s">
        <v>47</v>
      </c>
      <c r="M4" s="3" t="s">
        <v>215</v>
      </c>
      <c r="N4" s="3" t="s">
        <v>138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45165</v>
      </c>
      <c r="X4" s="13">
        <v>45165</v>
      </c>
      <c r="Y4" s="13">
        <v>46261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61</v>
      </c>
      <c r="B5" s="2" t="s">
        <v>39</v>
      </c>
      <c r="C5" s="2" t="s">
        <v>48</v>
      </c>
      <c r="I5" s="2" t="s">
        <v>48</v>
      </c>
      <c r="L5" s="2" t="s">
        <v>47</v>
      </c>
      <c r="M5" s="3" t="s">
        <v>216</v>
      </c>
      <c r="N5" s="3" t="s">
        <v>139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45165</v>
      </c>
      <c r="X5" s="13">
        <v>45165</v>
      </c>
      <c r="Y5" s="13">
        <v>46261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62</v>
      </c>
      <c r="B6" s="2" t="s">
        <v>39</v>
      </c>
      <c r="C6" s="2" t="s">
        <v>48</v>
      </c>
      <c r="I6" s="2" t="s">
        <v>48</v>
      </c>
      <c r="L6" s="2" t="s">
        <v>47</v>
      </c>
      <c r="M6" s="3" t="s">
        <v>217</v>
      </c>
      <c r="N6" s="3" t="s">
        <v>140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45165</v>
      </c>
      <c r="X6" s="13">
        <v>45165</v>
      </c>
      <c r="Y6" s="13">
        <v>46261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63</v>
      </c>
      <c r="B7" s="2" t="s">
        <v>39</v>
      </c>
      <c r="C7" s="2" t="s">
        <v>48</v>
      </c>
      <c r="I7" s="2" t="s">
        <v>48</v>
      </c>
      <c r="L7" s="2" t="s">
        <v>47</v>
      </c>
      <c r="M7" s="3" t="s">
        <v>218</v>
      </c>
      <c r="N7" s="3" t="s">
        <v>141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45165</v>
      </c>
      <c r="X7" s="13">
        <v>45165</v>
      </c>
      <c r="Y7" s="13">
        <v>46261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64</v>
      </c>
      <c r="B8" s="2" t="s">
        <v>39</v>
      </c>
      <c r="C8" s="2" t="s">
        <v>48</v>
      </c>
      <c r="I8" s="2" t="s">
        <v>48</v>
      </c>
      <c r="L8" s="2" t="s">
        <v>47</v>
      </c>
      <c r="M8" s="3" t="s">
        <v>219</v>
      </c>
      <c r="N8" s="3" t="s">
        <v>142</v>
      </c>
      <c r="O8" s="2" t="s">
        <v>49</v>
      </c>
      <c r="P8" s="2" t="s">
        <v>40</v>
      </c>
      <c r="Q8" s="2" t="s">
        <v>50</v>
      </c>
      <c r="R8" s="2" t="s">
        <v>36</v>
      </c>
      <c r="S8" s="2" t="s">
        <v>34</v>
      </c>
      <c r="T8" s="3">
        <v>0.1</v>
      </c>
      <c r="W8" s="13">
        <v>45164</v>
      </c>
      <c r="X8" s="13">
        <v>45164</v>
      </c>
      <c r="Y8" s="13">
        <v>46260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65</v>
      </c>
      <c r="B9" s="2" t="s">
        <v>39</v>
      </c>
      <c r="C9" s="2" t="s">
        <v>48</v>
      </c>
      <c r="I9" s="2" t="s">
        <v>48</v>
      </c>
      <c r="L9" s="2" t="s">
        <v>47</v>
      </c>
      <c r="M9" s="3" t="s">
        <v>220</v>
      </c>
      <c r="N9" s="3" t="s">
        <v>143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</v>
      </c>
      <c r="W9" s="13">
        <v>45164</v>
      </c>
      <c r="X9" s="13">
        <v>45164</v>
      </c>
      <c r="Y9" s="13">
        <v>46260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66</v>
      </c>
      <c r="B10" s="2" t="s">
        <v>39</v>
      </c>
      <c r="C10" s="2" t="s">
        <v>48</v>
      </c>
      <c r="I10" s="2" t="s">
        <v>48</v>
      </c>
      <c r="L10" s="2" t="s">
        <v>47</v>
      </c>
      <c r="M10" s="3" t="s">
        <v>221</v>
      </c>
      <c r="N10" s="3" t="s">
        <v>144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45164</v>
      </c>
      <c r="X10" s="13">
        <v>45164</v>
      </c>
      <c r="Y10" s="13">
        <v>46260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67</v>
      </c>
      <c r="B11" s="2" t="s">
        <v>39</v>
      </c>
      <c r="C11" s="2" t="s">
        <v>48</v>
      </c>
      <c r="I11" s="2" t="s">
        <v>48</v>
      </c>
      <c r="L11" s="2" t="s">
        <v>47</v>
      </c>
      <c r="M11" s="3" t="s">
        <v>222</v>
      </c>
      <c r="N11" s="3" t="s">
        <v>145</v>
      </c>
      <c r="O11" s="2" t="s">
        <v>49</v>
      </c>
      <c r="P11" s="2" t="s">
        <v>40</v>
      </c>
      <c r="Q11" s="2" t="s">
        <v>50</v>
      </c>
      <c r="R11" s="2" t="s">
        <v>36</v>
      </c>
      <c r="S11" s="2" t="s">
        <v>34</v>
      </c>
      <c r="T11" s="3">
        <v>0.1</v>
      </c>
      <c r="W11" s="13">
        <v>45164</v>
      </c>
      <c r="X11" s="13">
        <v>45164</v>
      </c>
      <c r="Y11" s="13">
        <v>46260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54</v>
      </c>
      <c r="B12" s="2" t="s">
        <v>39</v>
      </c>
      <c r="C12" s="2" t="s">
        <v>48</v>
      </c>
      <c r="I12" s="2" t="s">
        <v>48</v>
      </c>
      <c r="L12" s="2" t="s">
        <v>47</v>
      </c>
      <c r="M12" s="3" t="s">
        <v>223</v>
      </c>
      <c r="N12" s="3" t="s">
        <v>146</v>
      </c>
      <c r="O12" s="2" t="s">
        <v>42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45164</v>
      </c>
      <c r="X12" s="13">
        <v>45164</v>
      </c>
      <c r="Y12" s="13">
        <v>46260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68</v>
      </c>
      <c r="B13" s="2" t="s">
        <v>39</v>
      </c>
      <c r="C13" s="2" t="s">
        <v>48</v>
      </c>
      <c r="I13" s="2" t="s">
        <v>48</v>
      </c>
      <c r="L13" s="2" t="s">
        <v>47</v>
      </c>
      <c r="M13" s="3" t="s">
        <v>224</v>
      </c>
      <c r="N13" s="3" t="s">
        <v>147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45164</v>
      </c>
      <c r="X13" s="13">
        <v>45164</v>
      </c>
      <c r="Y13" s="13">
        <v>46260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69</v>
      </c>
      <c r="B14" s="2" t="s">
        <v>39</v>
      </c>
      <c r="C14" s="2" t="s">
        <v>48</v>
      </c>
      <c r="I14" s="2" t="s">
        <v>48</v>
      </c>
      <c r="L14" s="2" t="s">
        <v>47</v>
      </c>
      <c r="M14" s="3" t="s">
        <v>225</v>
      </c>
      <c r="N14" s="3" t="s">
        <v>148</v>
      </c>
      <c r="O14" s="2" t="s">
        <v>42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45164</v>
      </c>
      <c r="X14" s="13">
        <v>45164</v>
      </c>
      <c r="Y14" s="13">
        <v>46260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70</v>
      </c>
      <c r="B15" s="2" t="s">
        <v>39</v>
      </c>
      <c r="C15" s="2" t="s">
        <v>48</v>
      </c>
      <c r="I15" s="2" t="s">
        <v>48</v>
      </c>
      <c r="L15" s="2" t="s">
        <v>47</v>
      </c>
      <c r="M15" s="3" t="s">
        <v>226</v>
      </c>
      <c r="N15" s="3" t="s">
        <v>149</v>
      </c>
      <c r="O15" s="2" t="s">
        <v>42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45164</v>
      </c>
      <c r="X15" s="13">
        <v>45164</v>
      </c>
      <c r="Y15" s="13">
        <v>46260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71</v>
      </c>
      <c r="B16" s="2" t="s">
        <v>39</v>
      </c>
      <c r="C16" s="2" t="s">
        <v>48</v>
      </c>
      <c r="I16" s="2" t="s">
        <v>48</v>
      </c>
      <c r="L16" s="2" t="s">
        <v>47</v>
      </c>
      <c r="M16" s="3" t="s">
        <v>227</v>
      </c>
      <c r="N16" s="3" t="s">
        <v>150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45164</v>
      </c>
      <c r="X16" s="13">
        <v>45164</v>
      </c>
      <c r="Y16" s="13">
        <v>46260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72</v>
      </c>
      <c r="B17" s="2" t="s">
        <v>39</v>
      </c>
      <c r="C17" s="2" t="s">
        <v>48</v>
      </c>
      <c r="I17" s="2" t="s">
        <v>48</v>
      </c>
      <c r="L17" s="2" t="s">
        <v>47</v>
      </c>
      <c r="M17" s="3" t="s">
        <v>228</v>
      </c>
      <c r="N17" s="3" t="s">
        <v>151</v>
      </c>
      <c r="O17" s="2" t="s">
        <v>49</v>
      </c>
      <c r="P17" s="2" t="s">
        <v>40</v>
      </c>
      <c r="Q17" s="2" t="s">
        <v>50</v>
      </c>
      <c r="R17" s="2" t="s">
        <v>36</v>
      </c>
      <c r="S17" s="2" t="s">
        <v>34</v>
      </c>
      <c r="T17" s="3">
        <v>0.1</v>
      </c>
      <c r="W17" s="13">
        <v>45163</v>
      </c>
      <c r="X17" s="13">
        <v>45163</v>
      </c>
      <c r="Y17" s="13">
        <v>46259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73</v>
      </c>
      <c r="B18" s="2" t="s">
        <v>39</v>
      </c>
      <c r="C18" s="2" t="s">
        <v>48</v>
      </c>
      <c r="I18" s="2" t="s">
        <v>48</v>
      </c>
      <c r="L18" s="2" t="s">
        <v>47</v>
      </c>
      <c r="M18" s="3" t="s">
        <v>229</v>
      </c>
      <c r="N18" s="3" t="s">
        <v>152</v>
      </c>
      <c r="O18" s="2" t="s">
        <v>44</v>
      </c>
      <c r="P18" s="2" t="s">
        <v>45</v>
      </c>
      <c r="Q18" s="2" t="s">
        <v>46</v>
      </c>
      <c r="R18" s="2" t="s">
        <v>36</v>
      </c>
      <c r="S18" s="2" t="s">
        <v>34</v>
      </c>
      <c r="T18" s="3">
        <v>1.05</v>
      </c>
      <c r="W18" s="13">
        <v>45163</v>
      </c>
      <c r="X18" s="13">
        <v>45163</v>
      </c>
      <c r="Y18" s="13">
        <v>46259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74</v>
      </c>
      <c r="B19" s="2" t="s">
        <v>39</v>
      </c>
      <c r="C19" s="2" t="s">
        <v>48</v>
      </c>
      <c r="I19" s="2" t="s">
        <v>48</v>
      </c>
      <c r="L19" s="2" t="s">
        <v>47</v>
      </c>
      <c r="M19" s="3" t="s">
        <v>230</v>
      </c>
      <c r="N19" s="3" t="s">
        <v>153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45163</v>
      </c>
      <c r="X19" s="13">
        <v>45163</v>
      </c>
      <c r="Y19" s="13">
        <v>46259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75</v>
      </c>
      <c r="B20" s="2" t="s">
        <v>39</v>
      </c>
      <c r="C20" s="2" t="s">
        <v>48</v>
      </c>
      <c r="I20" s="2" t="s">
        <v>48</v>
      </c>
      <c r="L20" s="2" t="s">
        <v>47</v>
      </c>
      <c r="M20" s="3" t="s">
        <v>231</v>
      </c>
      <c r="N20" s="3" t="s">
        <v>154</v>
      </c>
      <c r="O20" s="2" t="s">
        <v>49</v>
      </c>
      <c r="P20" s="2" t="s">
        <v>40</v>
      </c>
      <c r="Q20" s="2" t="s">
        <v>50</v>
      </c>
      <c r="R20" s="2" t="s">
        <v>36</v>
      </c>
      <c r="S20" s="2" t="s">
        <v>34</v>
      </c>
      <c r="T20" s="3">
        <v>0.1</v>
      </c>
      <c r="W20" s="13">
        <v>45163</v>
      </c>
      <c r="X20" s="13">
        <v>45163</v>
      </c>
      <c r="Y20" s="13">
        <v>46259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76</v>
      </c>
      <c r="B21" s="2" t="s">
        <v>39</v>
      </c>
      <c r="C21" s="2" t="s">
        <v>48</v>
      </c>
      <c r="I21" s="2" t="s">
        <v>48</v>
      </c>
      <c r="L21" s="2" t="s">
        <v>47</v>
      </c>
      <c r="M21" s="3" t="s">
        <v>232</v>
      </c>
      <c r="N21" s="3" t="s">
        <v>155</v>
      </c>
      <c r="O21" s="2" t="s">
        <v>49</v>
      </c>
      <c r="P21" s="2" t="s">
        <v>40</v>
      </c>
      <c r="Q21" s="2" t="s">
        <v>50</v>
      </c>
      <c r="R21" s="2" t="s">
        <v>36</v>
      </c>
      <c r="S21" s="2" t="s">
        <v>34</v>
      </c>
      <c r="T21" s="3">
        <v>0.1</v>
      </c>
      <c r="W21" s="13">
        <v>45163</v>
      </c>
      <c r="X21" s="13">
        <v>45163</v>
      </c>
      <c r="Y21" s="13">
        <v>46259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77</v>
      </c>
      <c r="B22" s="2" t="s">
        <v>39</v>
      </c>
      <c r="C22" s="2" t="s">
        <v>48</v>
      </c>
      <c r="I22" s="2" t="s">
        <v>48</v>
      </c>
      <c r="L22" s="2" t="s">
        <v>47</v>
      </c>
      <c r="M22" s="3" t="s">
        <v>233</v>
      </c>
      <c r="N22" s="3" t="s">
        <v>156</v>
      </c>
      <c r="O22" s="2" t="s">
        <v>49</v>
      </c>
      <c r="P22" s="2" t="s">
        <v>40</v>
      </c>
      <c r="Q22" s="2" t="s">
        <v>50</v>
      </c>
      <c r="R22" s="2" t="s">
        <v>36</v>
      </c>
      <c r="S22" s="2" t="s">
        <v>34</v>
      </c>
      <c r="T22" s="3">
        <v>0.1</v>
      </c>
      <c r="W22" s="13">
        <v>45163</v>
      </c>
      <c r="X22" s="13">
        <v>45163</v>
      </c>
      <c r="Y22" s="13">
        <v>46259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78</v>
      </c>
      <c r="B23" s="2" t="s">
        <v>43</v>
      </c>
      <c r="C23" s="2" t="s">
        <v>124</v>
      </c>
      <c r="I23" s="2" t="s">
        <v>130</v>
      </c>
      <c r="N23" s="3" t="s">
        <v>157</v>
      </c>
      <c r="O23" s="2" t="s">
        <v>44</v>
      </c>
      <c r="P23" s="2" t="s">
        <v>45</v>
      </c>
      <c r="Q23" s="2" t="s">
        <v>46</v>
      </c>
      <c r="R23" s="2" t="s">
        <v>36</v>
      </c>
      <c r="S23" s="2" t="s">
        <v>34</v>
      </c>
      <c r="T23" s="3">
        <v>0.1</v>
      </c>
      <c r="W23" s="13">
        <v>45163</v>
      </c>
      <c r="X23" s="13">
        <v>45163</v>
      </c>
      <c r="Y23" s="13">
        <v>46259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79</v>
      </c>
      <c r="B24" s="2" t="s">
        <v>39</v>
      </c>
      <c r="C24" s="2" t="s">
        <v>48</v>
      </c>
      <c r="I24" s="2" t="s">
        <v>48</v>
      </c>
      <c r="L24" s="2" t="s">
        <v>47</v>
      </c>
      <c r="M24" s="3" t="s">
        <v>234</v>
      </c>
      <c r="N24" s="3" t="s">
        <v>158</v>
      </c>
      <c r="O24" s="2" t="s">
        <v>49</v>
      </c>
      <c r="P24" s="2" t="s">
        <v>40</v>
      </c>
      <c r="Q24" s="2" t="s">
        <v>50</v>
      </c>
      <c r="R24" s="2" t="s">
        <v>36</v>
      </c>
      <c r="S24" s="2" t="s">
        <v>34</v>
      </c>
      <c r="T24" s="3">
        <v>0.1</v>
      </c>
      <c r="W24" s="13">
        <v>45163</v>
      </c>
      <c r="X24" s="13">
        <v>45163</v>
      </c>
      <c r="Y24" s="13">
        <v>46259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80</v>
      </c>
      <c r="B25" s="2" t="s">
        <v>39</v>
      </c>
      <c r="C25" s="2" t="s">
        <v>48</v>
      </c>
      <c r="I25" s="2" t="s">
        <v>48</v>
      </c>
      <c r="L25" s="2" t="s">
        <v>47</v>
      </c>
      <c r="M25" s="3" t="s">
        <v>235</v>
      </c>
      <c r="N25" s="3" t="s">
        <v>159</v>
      </c>
      <c r="O25" s="2" t="s">
        <v>42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</v>
      </c>
      <c r="W25" s="13">
        <v>45163</v>
      </c>
      <c r="X25" s="13">
        <v>45163</v>
      </c>
      <c r="Y25" s="13">
        <v>46259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81</v>
      </c>
      <c r="B26" s="2" t="s">
        <v>39</v>
      </c>
      <c r="C26" s="2" t="s">
        <v>48</v>
      </c>
      <c r="I26" s="2" t="s">
        <v>48</v>
      </c>
      <c r="L26" s="2" t="s">
        <v>47</v>
      </c>
      <c r="M26" s="3" t="s">
        <v>236</v>
      </c>
      <c r="N26" s="3" t="s">
        <v>160</v>
      </c>
      <c r="O26" s="2" t="s">
        <v>42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45163</v>
      </c>
      <c r="X26" s="13">
        <v>45163</v>
      </c>
      <c r="Y26" s="13">
        <v>46259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82</v>
      </c>
      <c r="B27" s="2" t="s">
        <v>39</v>
      </c>
      <c r="C27" s="2" t="s">
        <v>48</v>
      </c>
      <c r="I27" s="2" t="s">
        <v>48</v>
      </c>
      <c r="L27" s="2" t="s">
        <v>47</v>
      </c>
      <c r="M27" s="3" t="s">
        <v>237</v>
      </c>
      <c r="N27" s="3" t="s">
        <v>161</v>
      </c>
      <c r="O27" s="2" t="s">
        <v>49</v>
      </c>
      <c r="P27" s="2" t="s">
        <v>40</v>
      </c>
      <c r="Q27" s="2" t="s">
        <v>50</v>
      </c>
      <c r="R27" s="2" t="s">
        <v>36</v>
      </c>
      <c r="S27" s="2" t="s">
        <v>34</v>
      </c>
      <c r="T27" s="3">
        <v>0.1</v>
      </c>
      <c r="W27" s="13">
        <v>45162</v>
      </c>
      <c r="X27" s="13">
        <v>45162</v>
      </c>
      <c r="Y27" s="13">
        <v>46258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83</v>
      </c>
      <c r="B28" s="2" t="s">
        <v>39</v>
      </c>
      <c r="C28" s="2" t="s">
        <v>48</v>
      </c>
      <c r="I28" s="2" t="s">
        <v>48</v>
      </c>
      <c r="L28" s="2" t="s">
        <v>47</v>
      </c>
      <c r="M28" s="3" t="s">
        <v>238</v>
      </c>
      <c r="N28" s="3" t="s">
        <v>162</v>
      </c>
      <c r="O28" s="2" t="s">
        <v>42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45162</v>
      </c>
      <c r="X28" s="13">
        <v>45162</v>
      </c>
      <c r="Y28" s="13">
        <v>46258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84</v>
      </c>
      <c r="B29" s="2" t="s">
        <v>39</v>
      </c>
      <c r="C29" s="2" t="s">
        <v>48</v>
      </c>
      <c r="I29" s="2" t="s">
        <v>48</v>
      </c>
      <c r="L29" s="2" t="s">
        <v>47</v>
      </c>
      <c r="M29" s="3" t="s">
        <v>239</v>
      </c>
      <c r="N29" s="3" t="s">
        <v>163</v>
      </c>
      <c r="O29" s="2" t="s">
        <v>49</v>
      </c>
      <c r="P29" s="2" t="s">
        <v>40</v>
      </c>
      <c r="Q29" s="2" t="s">
        <v>50</v>
      </c>
      <c r="R29" s="2" t="s">
        <v>36</v>
      </c>
      <c r="S29" s="2" t="s">
        <v>34</v>
      </c>
      <c r="T29" s="3">
        <v>0.1</v>
      </c>
      <c r="W29" s="13">
        <v>45162</v>
      </c>
      <c r="X29" s="13">
        <v>45162</v>
      </c>
      <c r="Y29" s="13">
        <v>46258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85</v>
      </c>
      <c r="B30" s="2" t="s">
        <v>39</v>
      </c>
      <c r="C30" s="2" t="s">
        <v>48</v>
      </c>
      <c r="I30" s="2" t="s">
        <v>48</v>
      </c>
      <c r="L30" s="2" t="s">
        <v>47</v>
      </c>
      <c r="M30" s="3" t="s">
        <v>240</v>
      </c>
      <c r="N30" s="3" t="s">
        <v>164</v>
      </c>
      <c r="O30" s="2" t="s">
        <v>49</v>
      </c>
      <c r="P30" s="2" t="s">
        <v>40</v>
      </c>
      <c r="Q30" s="2" t="s">
        <v>50</v>
      </c>
      <c r="R30" s="2" t="s">
        <v>36</v>
      </c>
      <c r="S30" s="2" t="s">
        <v>34</v>
      </c>
      <c r="T30" s="3">
        <v>0.1</v>
      </c>
      <c r="W30" s="13">
        <v>45162</v>
      </c>
      <c r="X30" s="13">
        <v>45162</v>
      </c>
      <c r="Y30" s="13">
        <v>46258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86</v>
      </c>
      <c r="B31" s="2" t="s">
        <v>39</v>
      </c>
      <c r="C31" s="2" t="s">
        <v>48</v>
      </c>
      <c r="I31" s="2" t="s">
        <v>48</v>
      </c>
      <c r="L31" s="2" t="s">
        <v>47</v>
      </c>
      <c r="M31" s="3" t="s">
        <v>241</v>
      </c>
      <c r="N31" s="3" t="s">
        <v>165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45162</v>
      </c>
      <c r="X31" s="13">
        <v>45162</v>
      </c>
      <c r="Y31" s="13">
        <v>46258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87</v>
      </c>
      <c r="B32" s="2" t="s">
        <v>39</v>
      </c>
      <c r="C32" s="2" t="s">
        <v>48</v>
      </c>
      <c r="I32" s="2" t="s">
        <v>48</v>
      </c>
      <c r="L32" s="2" t="s">
        <v>47</v>
      </c>
      <c r="M32" s="3" t="s">
        <v>242</v>
      </c>
      <c r="N32" s="3" t="s">
        <v>166</v>
      </c>
      <c r="O32" s="2" t="s">
        <v>42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45162</v>
      </c>
      <c r="X32" s="13">
        <v>45162</v>
      </c>
      <c r="Y32" s="13">
        <v>46258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88</v>
      </c>
      <c r="B33" s="2" t="s">
        <v>39</v>
      </c>
      <c r="C33" s="2" t="s">
        <v>48</v>
      </c>
      <c r="I33" s="2" t="s">
        <v>48</v>
      </c>
      <c r="L33" s="2" t="s">
        <v>47</v>
      </c>
      <c r="M33" s="3" t="s">
        <v>243</v>
      </c>
      <c r="N33" s="3" t="s">
        <v>167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45161</v>
      </c>
      <c r="X33" s="13">
        <v>45161</v>
      </c>
      <c r="Y33" s="13">
        <v>46257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89</v>
      </c>
      <c r="B34" s="2" t="s">
        <v>39</v>
      </c>
      <c r="C34" s="2" t="s">
        <v>48</v>
      </c>
      <c r="I34" s="2" t="s">
        <v>48</v>
      </c>
      <c r="L34" s="2" t="s">
        <v>47</v>
      </c>
      <c r="M34" s="3" t="s">
        <v>244</v>
      </c>
      <c r="N34" s="3" t="s">
        <v>168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45161</v>
      </c>
      <c r="X34" s="13">
        <v>45161</v>
      </c>
      <c r="Y34" s="13">
        <v>46257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90</v>
      </c>
      <c r="B35" s="2" t="s">
        <v>39</v>
      </c>
      <c r="C35" s="2" t="s">
        <v>48</v>
      </c>
      <c r="I35" s="2" t="s">
        <v>48</v>
      </c>
      <c r="L35" s="2" t="s">
        <v>47</v>
      </c>
      <c r="M35" s="3" t="s">
        <v>245</v>
      </c>
      <c r="N35" s="3" t="s">
        <v>169</v>
      </c>
      <c r="O35" s="2" t="s">
        <v>49</v>
      </c>
      <c r="P35" s="2" t="s">
        <v>40</v>
      </c>
      <c r="Q35" s="2" t="s">
        <v>50</v>
      </c>
      <c r="R35" s="2" t="s">
        <v>36</v>
      </c>
      <c r="S35" s="2" t="s">
        <v>34</v>
      </c>
      <c r="T35" s="3">
        <v>0.1</v>
      </c>
      <c r="W35" s="13">
        <v>45161</v>
      </c>
      <c r="X35" s="13">
        <v>45161</v>
      </c>
      <c r="Y35" s="13">
        <v>46257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91</v>
      </c>
      <c r="B36" s="2" t="s">
        <v>39</v>
      </c>
      <c r="C36" s="2" t="s">
        <v>48</v>
      </c>
      <c r="I36" s="2" t="s">
        <v>48</v>
      </c>
      <c r="L36" s="2" t="s">
        <v>47</v>
      </c>
      <c r="M36" s="3" t="s">
        <v>246</v>
      </c>
      <c r="N36" s="3" t="s">
        <v>170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45161</v>
      </c>
      <c r="X36" s="13">
        <v>45161</v>
      </c>
      <c r="Y36" s="13">
        <v>46257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92</v>
      </c>
      <c r="B37" s="2" t="s">
        <v>39</v>
      </c>
      <c r="C37" s="2" t="s">
        <v>48</v>
      </c>
      <c r="I37" s="2" t="s">
        <v>48</v>
      </c>
      <c r="L37" s="2" t="s">
        <v>47</v>
      </c>
      <c r="M37" s="3" t="s">
        <v>247</v>
      </c>
      <c r="N37" s="3" t="s">
        <v>171</v>
      </c>
      <c r="O37" s="2" t="s">
        <v>51</v>
      </c>
      <c r="P37" s="2" t="s">
        <v>52</v>
      </c>
      <c r="Q37" s="2" t="s">
        <v>53</v>
      </c>
      <c r="R37" s="2" t="s">
        <v>36</v>
      </c>
      <c r="S37" s="2" t="s">
        <v>34</v>
      </c>
      <c r="T37" s="3">
        <v>0.3</v>
      </c>
      <c r="W37" s="13">
        <v>45161</v>
      </c>
      <c r="X37" s="13">
        <v>45161</v>
      </c>
      <c r="Y37" s="13">
        <v>46257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93</v>
      </c>
      <c r="B38" s="2" t="s">
        <v>39</v>
      </c>
      <c r="C38" s="2" t="s">
        <v>48</v>
      </c>
      <c r="I38" s="2" t="s">
        <v>48</v>
      </c>
      <c r="L38" s="2" t="s">
        <v>47</v>
      </c>
      <c r="M38" s="3" t="s">
        <v>248</v>
      </c>
      <c r="N38" s="3" t="s">
        <v>172</v>
      </c>
      <c r="O38" s="2" t="s">
        <v>42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45161</v>
      </c>
      <c r="X38" s="13">
        <v>45161</v>
      </c>
      <c r="Y38" s="13">
        <v>46257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94</v>
      </c>
      <c r="B39" s="2" t="s">
        <v>43</v>
      </c>
      <c r="C39" s="2" t="s">
        <v>125</v>
      </c>
      <c r="I39" s="2" t="s">
        <v>131</v>
      </c>
      <c r="N39" s="3" t="s">
        <v>173</v>
      </c>
      <c r="O39" s="2" t="s">
        <v>44</v>
      </c>
      <c r="P39" s="2" t="s">
        <v>45</v>
      </c>
      <c r="Q39" s="2" t="s">
        <v>46</v>
      </c>
      <c r="R39" s="2" t="s">
        <v>36</v>
      </c>
      <c r="S39" s="2" t="s">
        <v>34</v>
      </c>
      <c r="T39" s="3">
        <v>0.15</v>
      </c>
      <c r="W39" s="13">
        <v>45161</v>
      </c>
      <c r="X39" s="13">
        <v>45161</v>
      </c>
      <c r="Y39" s="13">
        <v>46257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95</v>
      </c>
      <c r="B40" s="2" t="s">
        <v>39</v>
      </c>
      <c r="C40" s="2" t="s">
        <v>48</v>
      </c>
      <c r="I40" s="2" t="s">
        <v>48</v>
      </c>
      <c r="L40" s="2" t="s">
        <v>47</v>
      </c>
      <c r="M40" s="3" t="s">
        <v>249</v>
      </c>
      <c r="N40" s="3" t="s">
        <v>174</v>
      </c>
      <c r="O40" s="2" t="s">
        <v>42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45161</v>
      </c>
      <c r="X40" s="13">
        <v>45161</v>
      </c>
      <c r="Y40" s="13">
        <v>46257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96</v>
      </c>
      <c r="B41" s="2" t="s">
        <v>39</v>
      </c>
      <c r="C41" s="2" t="s">
        <v>48</v>
      </c>
      <c r="I41" s="2" t="s">
        <v>48</v>
      </c>
      <c r="L41" s="2" t="s">
        <v>47</v>
      </c>
      <c r="M41" s="3" t="s">
        <v>250</v>
      </c>
      <c r="N41" s="3" t="s">
        <v>175</v>
      </c>
      <c r="O41" s="2" t="s">
        <v>42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45161</v>
      </c>
      <c r="X41" s="13">
        <v>45161</v>
      </c>
      <c r="Y41" s="13">
        <v>46257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97</v>
      </c>
      <c r="B42" s="2" t="s">
        <v>39</v>
      </c>
      <c r="C42" s="2" t="s">
        <v>48</v>
      </c>
      <c r="I42" s="2" t="s">
        <v>48</v>
      </c>
      <c r="L42" s="2" t="s">
        <v>47</v>
      </c>
      <c r="M42" s="3" t="s">
        <v>251</v>
      </c>
      <c r="N42" s="3" t="s">
        <v>176</v>
      </c>
      <c r="O42" s="2" t="s">
        <v>42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45161</v>
      </c>
      <c r="X42" s="13">
        <v>45161</v>
      </c>
      <c r="Y42" s="13">
        <v>46257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98</v>
      </c>
      <c r="B43" s="2" t="s">
        <v>39</v>
      </c>
      <c r="C43" s="2" t="s">
        <v>48</v>
      </c>
      <c r="I43" s="2" t="s">
        <v>48</v>
      </c>
      <c r="L43" s="2" t="s">
        <v>47</v>
      </c>
      <c r="M43" s="3" t="s">
        <v>252</v>
      </c>
      <c r="N43" s="3" t="s">
        <v>177</v>
      </c>
      <c r="O43" s="2" t="s">
        <v>42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45161</v>
      </c>
      <c r="X43" s="13">
        <v>45161</v>
      </c>
      <c r="Y43" s="13">
        <v>46257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99</v>
      </c>
      <c r="B44" s="2" t="s">
        <v>39</v>
      </c>
      <c r="C44" s="2" t="s">
        <v>48</v>
      </c>
      <c r="I44" s="2" t="s">
        <v>48</v>
      </c>
      <c r="L44" s="2" t="s">
        <v>47</v>
      </c>
      <c r="M44" s="3" t="s">
        <v>253</v>
      </c>
      <c r="N44" s="3" t="s">
        <v>178</v>
      </c>
      <c r="O44" s="2" t="s">
        <v>42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45161</v>
      </c>
      <c r="X44" s="13">
        <v>45161</v>
      </c>
      <c r="Y44" s="13">
        <v>46257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100</v>
      </c>
      <c r="B45" s="2" t="s">
        <v>39</v>
      </c>
      <c r="C45" s="2" t="s">
        <v>48</v>
      </c>
      <c r="I45" s="2" t="s">
        <v>48</v>
      </c>
      <c r="L45" s="2" t="s">
        <v>47</v>
      </c>
      <c r="M45" s="3" t="s">
        <v>254</v>
      </c>
      <c r="N45" s="3" t="s">
        <v>179</v>
      </c>
      <c r="O45" s="2" t="s">
        <v>42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45161</v>
      </c>
      <c r="X45" s="13">
        <v>45161</v>
      </c>
      <c r="Y45" s="13">
        <v>46257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101</v>
      </c>
      <c r="B46" s="2" t="s">
        <v>39</v>
      </c>
      <c r="C46" s="2" t="s">
        <v>48</v>
      </c>
      <c r="I46" s="2" t="s">
        <v>48</v>
      </c>
      <c r="L46" s="2" t="s">
        <v>47</v>
      </c>
      <c r="M46" s="3" t="s">
        <v>255</v>
      </c>
      <c r="N46" s="3" t="s">
        <v>180</v>
      </c>
      <c r="O46" s="2" t="s">
        <v>42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</v>
      </c>
      <c r="W46" s="13">
        <v>45161</v>
      </c>
      <c r="X46" s="13">
        <v>45161</v>
      </c>
      <c r="Y46" s="13">
        <v>46257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102</v>
      </c>
      <c r="B47" s="2" t="s">
        <v>39</v>
      </c>
      <c r="C47" s="2" t="s">
        <v>48</v>
      </c>
      <c r="I47" s="2" t="s">
        <v>48</v>
      </c>
      <c r="L47" s="2" t="s">
        <v>47</v>
      </c>
      <c r="M47" s="3" t="s">
        <v>256</v>
      </c>
      <c r="N47" s="3" t="s">
        <v>181</v>
      </c>
      <c r="O47" s="2" t="s">
        <v>42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0.15</v>
      </c>
      <c r="W47" s="13">
        <v>45160</v>
      </c>
      <c r="X47" s="13">
        <v>45160</v>
      </c>
      <c r="Y47" s="13">
        <v>46256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103</v>
      </c>
      <c r="B48" s="2" t="s">
        <v>39</v>
      </c>
      <c r="C48" s="2" t="s">
        <v>48</v>
      </c>
      <c r="I48" s="2" t="s">
        <v>48</v>
      </c>
      <c r="L48" s="2" t="s">
        <v>47</v>
      </c>
      <c r="M48" s="3" t="s">
        <v>257</v>
      </c>
      <c r="N48" s="3" t="s">
        <v>182</v>
      </c>
      <c r="O48" s="2" t="s">
        <v>42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0.15</v>
      </c>
      <c r="W48" s="13">
        <v>45160</v>
      </c>
      <c r="X48" s="13">
        <v>45160</v>
      </c>
      <c r="Y48" s="13">
        <v>46256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104</v>
      </c>
      <c r="B49" s="2" t="s">
        <v>39</v>
      </c>
      <c r="C49" s="2" t="s">
        <v>48</v>
      </c>
      <c r="I49" s="2" t="s">
        <v>48</v>
      </c>
      <c r="L49" s="2" t="s">
        <v>47</v>
      </c>
      <c r="M49" s="3" t="s">
        <v>258</v>
      </c>
      <c r="N49" s="3" t="s">
        <v>183</v>
      </c>
      <c r="O49" s="2" t="s">
        <v>42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</v>
      </c>
      <c r="W49" s="13">
        <v>45160</v>
      </c>
      <c r="X49" s="13">
        <v>45160</v>
      </c>
      <c r="Y49" s="13">
        <v>46256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105</v>
      </c>
      <c r="B50" s="2" t="s">
        <v>39</v>
      </c>
      <c r="C50" s="2" t="s">
        <v>48</v>
      </c>
      <c r="I50" s="2" t="s">
        <v>48</v>
      </c>
      <c r="L50" s="2" t="s">
        <v>47</v>
      </c>
      <c r="M50" s="3" t="s">
        <v>259</v>
      </c>
      <c r="N50" s="3" t="s">
        <v>184</v>
      </c>
      <c r="O50" s="2" t="s">
        <v>49</v>
      </c>
      <c r="P50" s="2" t="s">
        <v>40</v>
      </c>
      <c r="Q50" s="2" t="s">
        <v>50</v>
      </c>
      <c r="R50" s="2" t="s">
        <v>36</v>
      </c>
      <c r="S50" s="2" t="s">
        <v>34</v>
      </c>
      <c r="T50" s="3">
        <v>0.1</v>
      </c>
      <c r="W50" s="13">
        <v>45160</v>
      </c>
      <c r="X50" s="13">
        <v>45160</v>
      </c>
      <c r="Y50" s="13">
        <v>46256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106</v>
      </c>
      <c r="B51" s="2" t="s">
        <v>43</v>
      </c>
      <c r="C51" s="2" t="s">
        <v>126</v>
      </c>
      <c r="I51" s="2" t="s">
        <v>132</v>
      </c>
      <c r="N51" s="3" t="s">
        <v>185</v>
      </c>
      <c r="O51" s="2" t="s">
        <v>44</v>
      </c>
      <c r="P51" s="2" t="s">
        <v>45</v>
      </c>
      <c r="Q51" s="2" t="s">
        <v>46</v>
      </c>
      <c r="R51" s="2" t="s">
        <v>36</v>
      </c>
      <c r="S51" s="2" t="s">
        <v>34</v>
      </c>
      <c r="T51" s="3">
        <v>0.1</v>
      </c>
      <c r="W51" s="13">
        <v>45160</v>
      </c>
      <c r="X51" s="13">
        <v>45160</v>
      </c>
      <c r="Y51" s="13">
        <v>46256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55</v>
      </c>
      <c r="B52" s="2" t="s">
        <v>43</v>
      </c>
      <c r="C52" s="2" t="s">
        <v>56</v>
      </c>
      <c r="I52" s="2" t="s">
        <v>57</v>
      </c>
      <c r="N52" s="3" t="s">
        <v>186</v>
      </c>
      <c r="O52" s="2" t="s">
        <v>44</v>
      </c>
      <c r="P52" s="2" t="s">
        <v>45</v>
      </c>
      <c r="Q52" s="2" t="s">
        <v>46</v>
      </c>
      <c r="R52" s="2" t="s">
        <v>36</v>
      </c>
      <c r="S52" s="2" t="s">
        <v>34</v>
      </c>
      <c r="T52" s="3">
        <v>0.35</v>
      </c>
      <c r="W52" s="13">
        <v>45160</v>
      </c>
      <c r="X52" s="13">
        <v>45160</v>
      </c>
      <c r="Y52" s="13">
        <v>46256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107</v>
      </c>
      <c r="B53" s="2" t="s">
        <v>39</v>
      </c>
      <c r="C53" s="2" t="s">
        <v>48</v>
      </c>
      <c r="I53" s="2" t="s">
        <v>48</v>
      </c>
      <c r="L53" s="2" t="s">
        <v>47</v>
      </c>
      <c r="M53" s="3" t="s">
        <v>260</v>
      </c>
      <c r="N53" s="3" t="s">
        <v>187</v>
      </c>
      <c r="O53" s="2" t="s">
        <v>42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0.15</v>
      </c>
      <c r="W53" s="13">
        <v>45160</v>
      </c>
      <c r="X53" s="13">
        <v>45160</v>
      </c>
      <c r="Y53" s="13">
        <v>46256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108</v>
      </c>
      <c r="B54" s="2" t="s">
        <v>39</v>
      </c>
      <c r="C54" s="2" t="s">
        <v>48</v>
      </c>
      <c r="I54" s="2" t="s">
        <v>48</v>
      </c>
      <c r="L54" s="2" t="s">
        <v>47</v>
      </c>
      <c r="M54" s="3" t="s">
        <v>261</v>
      </c>
      <c r="N54" s="3" t="s">
        <v>188</v>
      </c>
      <c r="O54" s="2" t="s">
        <v>42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</v>
      </c>
      <c r="W54" s="13">
        <v>45160</v>
      </c>
      <c r="X54" s="13">
        <v>45160</v>
      </c>
      <c r="Y54" s="13">
        <v>46256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109</v>
      </c>
      <c r="B55" s="2" t="s">
        <v>39</v>
      </c>
      <c r="C55" s="2" t="s">
        <v>48</v>
      </c>
      <c r="I55" s="2" t="s">
        <v>48</v>
      </c>
      <c r="L55" s="2" t="s">
        <v>47</v>
      </c>
      <c r="M55" s="3" t="s">
        <v>262</v>
      </c>
      <c r="N55" s="3" t="s">
        <v>189</v>
      </c>
      <c r="O55" s="2" t="s">
        <v>42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13">
        <v>45160</v>
      </c>
      <c r="X55" s="13">
        <v>45160</v>
      </c>
      <c r="Y55" s="13">
        <v>46256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110</v>
      </c>
      <c r="B56" s="2" t="s">
        <v>39</v>
      </c>
      <c r="C56" s="2" t="s">
        <v>48</v>
      </c>
      <c r="I56" s="2" t="s">
        <v>48</v>
      </c>
      <c r="L56" s="2" t="s">
        <v>47</v>
      </c>
      <c r="M56" s="3" t="s">
        <v>263</v>
      </c>
      <c r="N56" s="3" t="s">
        <v>190</v>
      </c>
      <c r="O56" s="2" t="s">
        <v>42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0.15</v>
      </c>
      <c r="W56" s="13">
        <v>45160</v>
      </c>
      <c r="X56" s="13">
        <v>45160</v>
      </c>
      <c r="Y56" s="13">
        <v>46256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111</v>
      </c>
      <c r="B57" s="2" t="s">
        <v>39</v>
      </c>
      <c r="C57" s="2" t="s">
        <v>48</v>
      </c>
      <c r="I57" s="2" t="s">
        <v>48</v>
      </c>
      <c r="L57" s="2" t="s">
        <v>47</v>
      </c>
      <c r="M57" s="3" t="s">
        <v>264</v>
      </c>
      <c r="N57" s="3" t="s">
        <v>191</v>
      </c>
      <c r="O57" s="2" t="s">
        <v>42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13">
        <v>45160</v>
      </c>
      <c r="X57" s="13">
        <v>45160</v>
      </c>
      <c r="Y57" s="13">
        <v>46256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112</v>
      </c>
      <c r="B58" s="2" t="s">
        <v>39</v>
      </c>
      <c r="C58" s="2" t="s">
        <v>48</v>
      </c>
      <c r="I58" s="2" t="s">
        <v>48</v>
      </c>
      <c r="L58" s="2" t="s">
        <v>47</v>
      </c>
      <c r="M58" s="3" t="s">
        <v>260</v>
      </c>
      <c r="N58" s="3" t="s">
        <v>192</v>
      </c>
      <c r="O58" s="2" t="s">
        <v>42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0.15</v>
      </c>
      <c r="W58" s="13">
        <v>45159</v>
      </c>
      <c r="X58" s="13">
        <v>45159</v>
      </c>
      <c r="Y58" s="13">
        <v>46255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113</v>
      </c>
      <c r="B59" s="2" t="s">
        <v>39</v>
      </c>
      <c r="C59" s="2" t="s">
        <v>48</v>
      </c>
      <c r="I59" s="2" t="s">
        <v>48</v>
      </c>
      <c r="L59" s="2" t="s">
        <v>47</v>
      </c>
      <c r="M59" s="3" t="s">
        <v>265</v>
      </c>
      <c r="N59" s="3" t="s">
        <v>193</v>
      </c>
      <c r="O59" s="2" t="s">
        <v>49</v>
      </c>
      <c r="P59" s="2" t="s">
        <v>40</v>
      </c>
      <c r="Q59" s="2" t="s">
        <v>50</v>
      </c>
      <c r="R59" s="2" t="s">
        <v>36</v>
      </c>
      <c r="S59" s="2" t="s">
        <v>34</v>
      </c>
      <c r="T59" s="3">
        <v>0.1</v>
      </c>
      <c r="W59" s="13">
        <v>45159</v>
      </c>
      <c r="X59" s="13">
        <v>45159</v>
      </c>
      <c r="Y59" s="13">
        <v>46255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114</v>
      </c>
      <c r="B60" s="2" t="s">
        <v>39</v>
      </c>
      <c r="C60" s="2" t="s">
        <v>48</v>
      </c>
      <c r="I60" s="2" t="s">
        <v>48</v>
      </c>
      <c r="L60" s="2" t="s">
        <v>47</v>
      </c>
      <c r="M60" s="3" t="s">
        <v>266</v>
      </c>
      <c r="N60" s="3" t="s">
        <v>194</v>
      </c>
      <c r="O60" s="2" t="s">
        <v>49</v>
      </c>
      <c r="P60" s="2" t="s">
        <v>40</v>
      </c>
      <c r="Q60" s="2" t="s">
        <v>50</v>
      </c>
      <c r="R60" s="2" t="s">
        <v>36</v>
      </c>
      <c r="S60" s="2" t="s">
        <v>34</v>
      </c>
      <c r="T60" s="3">
        <v>0.1</v>
      </c>
      <c r="W60" s="13">
        <v>45159</v>
      </c>
      <c r="X60" s="13">
        <v>45159</v>
      </c>
      <c r="Y60" s="13">
        <v>46255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115</v>
      </c>
      <c r="B61" s="2" t="s">
        <v>43</v>
      </c>
      <c r="C61" s="2" t="s">
        <v>127</v>
      </c>
      <c r="I61" s="2" t="s">
        <v>133</v>
      </c>
      <c r="N61" s="3" t="s">
        <v>195</v>
      </c>
      <c r="O61" s="2" t="s">
        <v>44</v>
      </c>
      <c r="P61" s="2" t="s">
        <v>45</v>
      </c>
      <c r="Q61" s="2" t="s">
        <v>46</v>
      </c>
      <c r="R61" s="2" t="s">
        <v>36</v>
      </c>
      <c r="S61" s="2" t="s">
        <v>34</v>
      </c>
      <c r="T61" s="3">
        <v>0.15</v>
      </c>
      <c r="W61" s="13">
        <v>45159</v>
      </c>
      <c r="X61" s="13">
        <v>45159</v>
      </c>
      <c r="Y61" s="13">
        <v>46255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1" ht="35.1" customHeight="1" x14ac:dyDescent="0.15">
      <c r="A62" s="2" t="s">
        <v>116</v>
      </c>
      <c r="B62" s="2" t="s">
        <v>39</v>
      </c>
      <c r="C62" s="2" t="s">
        <v>48</v>
      </c>
      <c r="I62" s="2" t="s">
        <v>48</v>
      </c>
      <c r="L62" s="2" t="s">
        <v>47</v>
      </c>
      <c r="M62" s="3" t="s">
        <v>267</v>
      </c>
      <c r="N62" s="3" t="s">
        <v>196</v>
      </c>
      <c r="O62" s="2" t="s">
        <v>42</v>
      </c>
      <c r="P62" s="2" t="s">
        <v>40</v>
      </c>
      <c r="Q62" s="2" t="s">
        <v>41</v>
      </c>
      <c r="R62" s="2" t="s">
        <v>36</v>
      </c>
      <c r="S62" s="2" t="s">
        <v>34</v>
      </c>
      <c r="T62" s="3">
        <v>0.15</v>
      </c>
      <c r="W62" s="13">
        <v>45159</v>
      </c>
      <c r="X62" s="13">
        <v>45159</v>
      </c>
      <c r="Y62" s="13">
        <v>46255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</row>
    <row r="63" spans="1:31" ht="35.1" customHeight="1" x14ac:dyDescent="0.15">
      <c r="A63" s="2" t="s">
        <v>117</v>
      </c>
      <c r="B63" s="2" t="s">
        <v>43</v>
      </c>
      <c r="C63" s="2" t="s">
        <v>128</v>
      </c>
      <c r="I63" s="2" t="s">
        <v>134</v>
      </c>
      <c r="N63" s="3" t="s">
        <v>197</v>
      </c>
      <c r="O63" s="2" t="s">
        <v>44</v>
      </c>
      <c r="P63" s="2" t="s">
        <v>45</v>
      </c>
      <c r="Q63" s="2" t="s">
        <v>46</v>
      </c>
      <c r="R63" s="2" t="s">
        <v>36</v>
      </c>
      <c r="S63" s="2" t="s">
        <v>34</v>
      </c>
      <c r="T63" s="3">
        <v>0.35</v>
      </c>
      <c r="W63" s="13">
        <v>45159</v>
      </c>
      <c r="X63" s="13">
        <v>45159</v>
      </c>
      <c r="Y63" s="13">
        <v>46255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1" ht="35.1" customHeight="1" x14ac:dyDescent="0.15">
      <c r="A64" s="2" t="s">
        <v>118</v>
      </c>
      <c r="B64" s="2" t="s">
        <v>39</v>
      </c>
      <c r="C64" s="2" t="s">
        <v>48</v>
      </c>
      <c r="I64" s="2" t="s">
        <v>48</v>
      </c>
      <c r="L64" s="2" t="s">
        <v>47</v>
      </c>
      <c r="M64" s="3" t="s">
        <v>268</v>
      </c>
      <c r="N64" s="3" t="s">
        <v>198</v>
      </c>
      <c r="O64" s="2" t="s">
        <v>42</v>
      </c>
      <c r="P64" s="2" t="s">
        <v>40</v>
      </c>
      <c r="Q64" s="2" t="s">
        <v>41</v>
      </c>
      <c r="R64" s="2" t="s">
        <v>36</v>
      </c>
      <c r="S64" s="2" t="s">
        <v>34</v>
      </c>
      <c r="T64" s="3">
        <v>0.15</v>
      </c>
      <c r="W64" s="13">
        <v>45159</v>
      </c>
      <c r="X64" s="13">
        <v>45159</v>
      </c>
      <c r="Y64" s="13">
        <v>46255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1" ht="35.1" customHeight="1" x14ac:dyDescent="0.15">
      <c r="A65" s="2" t="s">
        <v>119</v>
      </c>
      <c r="B65" s="2" t="s">
        <v>43</v>
      </c>
      <c r="C65" s="2" t="s">
        <v>129</v>
      </c>
      <c r="I65" s="2" t="s">
        <v>135</v>
      </c>
      <c r="N65" s="3" t="s">
        <v>199</v>
      </c>
      <c r="O65" s="2" t="s">
        <v>44</v>
      </c>
      <c r="P65" s="2" t="s">
        <v>45</v>
      </c>
      <c r="Q65" s="2" t="s">
        <v>46</v>
      </c>
      <c r="R65" s="2" t="s">
        <v>36</v>
      </c>
      <c r="S65" s="2" t="s">
        <v>34</v>
      </c>
      <c r="T65" s="3">
        <v>0.1</v>
      </c>
      <c r="W65" s="13">
        <v>45159</v>
      </c>
      <c r="X65" s="13">
        <v>45159</v>
      </c>
      <c r="Y65" s="13">
        <v>46255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35</v>
      </c>
    </row>
    <row r="66" spans="1:31" ht="35.1" customHeight="1" x14ac:dyDescent="0.15">
      <c r="A66" s="2" t="s">
        <v>120</v>
      </c>
      <c r="B66" s="2" t="s">
        <v>39</v>
      </c>
      <c r="C66" s="2" t="s">
        <v>48</v>
      </c>
      <c r="I66" s="2" t="s">
        <v>48</v>
      </c>
      <c r="L66" s="2" t="s">
        <v>47</v>
      </c>
      <c r="M66" s="3" t="s">
        <v>269</v>
      </c>
      <c r="N66" s="3" t="s">
        <v>200</v>
      </c>
      <c r="O66" s="2" t="s">
        <v>42</v>
      </c>
      <c r="P66" s="2" t="s">
        <v>40</v>
      </c>
      <c r="Q66" s="2" t="s">
        <v>41</v>
      </c>
      <c r="R66" s="2" t="s">
        <v>36</v>
      </c>
      <c r="S66" s="2" t="s">
        <v>34</v>
      </c>
      <c r="T66" s="3">
        <v>0.15</v>
      </c>
      <c r="W66" s="13">
        <v>45159</v>
      </c>
      <c r="X66" s="13">
        <v>45159</v>
      </c>
      <c r="Y66" s="13">
        <v>46255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35</v>
      </c>
    </row>
    <row r="67" spans="1:31" ht="35.1" customHeight="1" x14ac:dyDescent="0.15">
      <c r="A67" s="2" t="s">
        <v>121</v>
      </c>
      <c r="B67" s="2" t="s">
        <v>39</v>
      </c>
      <c r="C67" s="2" t="s">
        <v>48</v>
      </c>
      <c r="I67" s="2" t="s">
        <v>48</v>
      </c>
      <c r="L67" s="2" t="s">
        <v>47</v>
      </c>
      <c r="M67" s="3" t="s">
        <v>270</v>
      </c>
      <c r="N67" s="3" t="s">
        <v>201</v>
      </c>
      <c r="O67" s="2" t="s">
        <v>42</v>
      </c>
      <c r="P67" s="2" t="s">
        <v>40</v>
      </c>
      <c r="Q67" s="2" t="s">
        <v>41</v>
      </c>
      <c r="R67" s="2" t="s">
        <v>36</v>
      </c>
      <c r="S67" s="2" t="s">
        <v>34</v>
      </c>
      <c r="T67" s="3">
        <v>0.15</v>
      </c>
      <c r="W67" s="13">
        <v>45159</v>
      </c>
      <c r="X67" s="13">
        <v>45159</v>
      </c>
      <c r="Y67" s="13">
        <v>46255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35</v>
      </c>
    </row>
    <row r="68" spans="1:31" ht="35.1" customHeight="1" x14ac:dyDescent="0.15">
      <c r="A68" s="2" t="s">
        <v>122</v>
      </c>
      <c r="B68" s="2" t="s">
        <v>39</v>
      </c>
      <c r="C68" s="2" t="s">
        <v>48</v>
      </c>
      <c r="I68" s="2" t="s">
        <v>48</v>
      </c>
      <c r="L68" s="2" t="s">
        <v>47</v>
      </c>
      <c r="M68" s="3" t="s">
        <v>271</v>
      </c>
      <c r="N68" s="3" t="s">
        <v>202</v>
      </c>
      <c r="O68" s="2" t="s">
        <v>42</v>
      </c>
      <c r="P68" s="2" t="s">
        <v>40</v>
      </c>
      <c r="Q68" s="2" t="s">
        <v>41</v>
      </c>
      <c r="R68" s="2" t="s">
        <v>36</v>
      </c>
      <c r="S68" s="2" t="s">
        <v>34</v>
      </c>
      <c r="T68" s="3">
        <v>0.15</v>
      </c>
      <c r="W68" s="13">
        <v>45159</v>
      </c>
      <c r="X68" s="13">
        <v>45159</v>
      </c>
      <c r="Y68" s="13">
        <v>46255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35</v>
      </c>
    </row>
    <row r="69" spans="1:31" ht="35.1" customHeight="1" x14ac:dyDescent="0.15">
      <c r="A69" s="2" t="s">
        <v>123</v>
      </c>
      <c r="B69" s="2" t="s">
        <v>39</v>
      </c>
      <c r="C69" s="2" t="s">
        <v>48</v>
      </c>
      <c r="I69" s="2" t="s">
        <v>48</v>
      </c>
      <c r="L69" s="2" t="s">
        <v>47</v>
      </c>
      <c r="M69" s="3" t="s">
        <v>272</v>
      </c>
      <c r="N69" s="3" t="s">
        <v>203</v>
      </c>
      <c r="O69" s="2" t="s">
        <v>42</v>
      </c>
      <c r="P69" s="2" t="s">
        <v>40</v>
      </c>
      <c r="Q69" s="2" t="s">
        <v>41</v>
      </c>
      <c r="R69" s="2" t="s">
        <v>36</v>
      </c>
      <c r="S69" s="2" t="s">
        <v>34</v>
      </c>
      <c r="T69" s="3">
        <v>0.15</v>
      </c>
      <c r="W69" s="13">
        <v>45159</v>
      </c>
      <c r="X69" s="13">
        <v>45159</v>
      </c>
      <c r="Y69" s="13">
        <v>46255</v>
      </c>
      <c r="Z69" s="2" t="s">
        <v>37</v>
      </c>
      <c r="AA69" s="3" t="s">
        <v>38</v>
      </c>
      <c r="AB69" s="2" t="s">
        <v>37</v>
      </c>
      <c r="AC69" s="3" t="s">
        <v>38</v>
      </c>
      <c r="AD69" s="2">
        <v>1</v>
      </c>
      <c r="AE69" s="2" t="s">
        <v>35</v>
      </c>
    </row>
    <row r="70" spans="1:31" ht="35.1" customHeight="1" x14ac:dyDescent="0.15">
      <c r="A70" s="2" t="s">
        <v>211</v>
      </c>
      <c r="B70" s="2" t="s">
        <v>43</v>
      </c>
      <c r="C70" s="2" t="s">
        <v>212</v>
      </c>
      <c r="I70" s="2" t="s">
        <v>205</v>
      </c>
      <c r="N70" s="3" t="s">
        <v>206</v>
      </c>
      <c r="O70" s="2" t="s">
        <v>44</v>
      </c>
      <c r="P70" s="2" t="s">
        <v>45</v>
      </c>
      <c r="Q70" s="2" t="s">
        <v>46</v>
      </c>
      <c r="R70" s="2" t="s">
        <v>36</v>
      </c>
      <c r="S70" s="2" t="s">
        <v>34</v>
      </c>
      <c r="T70" s="3">
        <v>0.15</v>
      </c>
      <c r="W70" s="13">
        <v>45160</v>
      </c>
      <c r="X70" s="13">
        <v>45160</v>
      </c>
      <c r="Y70" s="13">
        <v>46256</v>
      </c>
      <c r="Z70" s="2" t="s">
        <v>37</v>
      </c>
      <c r="AA70" s="3" t="s">
        <v>38</v>
      </c>
      <c r="AB70" s="2" t="s">
        <v>37</v>
      </c>
      <c r="AC70" s="3" t="s">
        <v>38</v>
      </c>
      <c r="AD70" s="2">
        <v>1</v>
      </c>
      <c r="AE70" s="2" t="s">
        <v>210</v>
      </c>
    </row>
    <row r="71" spans="1:31" ht="35.1" customHeight="1" x14ac:dyDescent="0.15">
      <c r="A71" s="2" t="s">
        <v>204</v>
      </c>
      <c r="B71" s="2" t="s">
        <v>43</v>
      </c>
      <c r="C71" s="2" t="s">
        <v>212</v>
      </c>
      <c r="I71" s="2" t="s">
        <v>205</v>
      </c>
      <c r="N71" s="3" t="s">
        <v>207</v>
      </c>
      <c r="O71" s="2" t="s">
        <v>44</v>
      </c>
      <c r="P71" s="2" t="s">
        <v>45</v>
      </c>
      <c r="Q71" s="2" t="s">
        <v>46</v>
      </c>
      <c r="R71" s="2" t="s">
        <v>36</v>
      </c>
      <c r="S71" s="2" t="s">
        <v>34</v>
      </c>
      <c r="T71" s="3">
        <v>0.3</v>
      </c>
      <c r="W71" s="13">
        <v>45160</v>
      </c>
      <c r="X71" s="13">
        <v>45160</v>
      </c>
      <c r="Y71" s="13">
        <v>46256</v>
      </c>
      <c r="Z71" s="2" t="s">
        <v>37</v>
      </c>
      <c r="AA71" s="3" t="s">
        <v>38</v>
      </c>
      <c r="AB71" s="2" t="s">
        <v>37</v>
      </c>
      <c r="AC71" s="3" t="s">
        <v>38</v>
      </c>
      <c r="AD71" s="2">
        <v>1</v>
      </c>
      <c r="AE71" s="2" t="s">
        <v>210</v>
      </c>
    </row>
    <row r="72" spans="1:31" ht="35.1" customHeight="1" x14ac:dyDescent="0.15">
      <c r="A72" s="2" t="s">
        <v>115</v>
      </c>
      <c r="B72" s="2" t="s">
        <v>43</v>
      </c>
      <c r="C72" s="2" t="s">
        <v>127</v>
      </c>
      <c r="I72" s="2" t="s">
        <v>133</v>
      </c>
      <c r="N72" s="3" t="s">
        <v>208</v>
      </c>
      <c r="O72" s="2" t="s">
        <v>44</v>
      </c>
      <c r="P72" s="2" t="s">
        <v>45</v>
      </c>
      <c r="Q72" s="2" t="s">
        <v>46</v>
      </c>
      <c r="R72" s="2" t="s">
        <v>36</v>
      </c>
      <c r="S72" s="2" t="s">
        <v>34</v>
      </c>
      <c r="T72" s="3">
        <v>0.15</v>
      </c>
      <c r="W72" s="13">
        <v>45161</v>
      </c>
      <c r="X72" s="13">
        <v>45161</v>
      </c>
      <c r="Y72" s="13">
        <v>46257</v>
      </c>
      <c r="Z72" s="2" t="s">
        <v>37</v>
      </c>
      <c r="AA72" s="3" t="s">
        <v>38</v>
      </c>
      <c r="AB72" s="2" t="s">
        <v>37</v>
      </c>
      <c r="AC72" s="3" t="s">
        <v>38</v>
      </c>
      <c r="AD72" s="2">
        <v>1</v>
      </c>
      <c r="AE72" s="2" t="s">
        <v>210</v>
      </c>
    </row>
    <row r="73" spans="1:31" ht="35.1" customHeight="1" x14ac:dyDescent="0.15">
      <c r="A73" s="2" t="s">
        <v>115</v>
      </c>
      <c r="B73" s="2" t="s">
        <v>43</v>
      </c>
      <c r="C73" s="2" t="s">
        <v>127</v>
      </c>
      <c r="I73" s="2" t="s">
        <v>133</v>
      </c>
      <c r="N73" s="3" t="s">
        <v>209</v>
      </c>
      <c r="O73" s="2" t="s">
        <v>44</v>
      </c>
      <c r="P73" s="2" t="s">
        <v>45</v>
      </c>
      <c r="Q73" s="2" t="s">
        <v>46</v>
      </c>
      <c r="R73" s="2" t="s">
        <v>36</v>
      </c>
      <c r="S73" s="2" t="s">
        <v>34</v>
      </c>
      <c r="T73" s="3">
        <v>0.1</v>
      </c>
      <c r="W73" s="13">
        <v>45161</v>
      </c>
      <c r="X73" s="13">
        <v>45161</v>
      </c>
      <c r="Y73" s="13">
        <v>46257</v>
      </c>
      <c r="Z73" s="2" t="s">
        <v>37</v>
      </c>
      <c r="AA73" s="3" t="s">
        <v>38</v>
      </c>
      <c r="AB73" s="2" t="s">
        <v>37</v>
      </c>
      <c r="AC73" s="3" t="s">
        <v>38</v>
      </c>
      <c r="AD73" s="2">
        <v>1</v>
      </c>
      <c r="AE73" s="2" t="s">
        <v>210</v>
      </c>
    </row>
    <row r="74" spans="1:31" ht="35.1" customHeight="1" x14ac:dyDescent="0.15">
      <c r="W74" s="13"/>
      <c r="X74" s="13"/>
      <c r="Y74" s="13"/>
      <c r="AA74" s="3"/>
      <c r="AC74" s="3"/>
    </row>
    <row r="75" spans="1:31" ht="35.1" customHeight="1" x14ac:dyDescent="0.15">
      <c r="W75" s="13"/>
      <c r="X75" s="13"/>
      <c r="Y75" s="13"/>
      <c r="AA75" s="3"/>
      <c r="AC75" s="3"/>
    </row>
    <row r="76" spans="1:31" ht="35.1" customHeight="1" x14ac:dyDescent="0.15">
      <c r="W76" s="13"/>
      <c r="X76" s="13"/>
      <c r="Y76" s="13"/>
      <c r="AA76" s="3"/>
      <c r="AC76" s="3"/>
    </row>
    <row r="77" spans="1:31" ht="35.1" customHeight="1" x14ac:dyDescent="0.15">
      <c r="W77" s="13"/>
      <c r="X77" s="13"/>
      <c r="Y77" s="13"/>
      <c r="AA77" s="3"/>
      <c r="AC77" s="3"/>
    </row>
    <row r="78" spans="1:31" ht="35.1" customHeight="1" x14ac:dyDescent="0.15">
      <c r="W78" s="13"/>
      <c r="X78" s="13"/>
      <c r="Y78" s="13"/>
      <c r="AA78" s="3"/>
      <c r="AC78" s="3"/>
    </row>
    <row r="79" spans="1:31" ht="35.1" customHeight="1" x14ac:dyDescent="0.15">
      <c r="W79" s="13"/>
      <c r="X79" s="13"/>
      <c r="Y79" s="13"/>
      <c r="AA79" s="3"/>
      <c r="AC79" s="3"/>
    </row>
    <row r="80" spans="1:31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/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</sheetData>
  <phoneticPr fontId="3" type="noConversion"/>
  <dataValidations xWindow="906" yWindow="41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4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4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8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83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7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2023-08-28T03:35:10Z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