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<sst xmlns="http://schemas.openxmlformats.org/spreadsheetml/2006/main" count="902" uniqueCount="245">
  <si>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</si>
  <si>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</si>
  <si>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</si>
  <si>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</si>
  <si>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</si>
  <si>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</si>
  <si>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</si>
  <si>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</si>
  <si>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</si>
  <si>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</si>
  <si>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</si>
  <si>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</si>
  <si>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</si>
  <si>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</si>
  <si>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</si>
  <si>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</si>
  <si>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</si>
  <si>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</si>
  <si>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</si>
  <si>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</si>
  <si>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</si>
  <si>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</si>
  <si>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</si>
  <si>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</si>
  <si>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</si>
  <si>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</si>
  <si>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</si>
  <si>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</si>
  <si>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</si>
  <si>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</si>
  <si>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杨士永</t>
  </si>
  <si>
    <t>自然人</t>
  </si>
  <si>
    <t>身份证</t>
  </si>
  <si>
    <t>320325****5017</t>
  </si>
  <si>
    <t>内河船员适任证书核发</t>
  </si>
  <si>
    <t>01333642</t>
  </si>
  <si>
    <t>核准</t>
  </si>
  <si>
    <t>二类船长</t>
  </si>
  <si>
    <t>枣庄市交通运输局</t>
  </si>
  <si>
    <t>11370400004236061B</t>
  </si>
  <si>
    <t>1</t>
  </si>
  <si>
    <t>张菊园</t>
  </si>
  <si>
    <t>370826****2545</t>
  </si>
  <si>
    <t>01333645</t>
  </si>
  <si>
    <t>二类轮机员</t>
  </si>
  <si>
    <t>胡洋洋</t>
  </si>
  <si>
    <t>370826****4639</t>
  </si>
  <si>
    <t>01333648</t>
  </si>
  <si>
    <t>杨辉</t>
  </si>
  <si>
    <t>370826****4615</t>
  </si>
  <si>
    <t>01333109</t>
  </si>
  <si>
    <t>杨维凤</t>
  </si>
  <si>
    <t>370826****6428</t>
  </si>
  <si>
    <t>01333183</t>
  </si>
  <si>
    <t>郭爱兰</t>
  </si>
  <si>
    <t>370827****0024</t>
  </si>
  <si>
    <t>01333190</t>
  </si>
  <si>
    <t>二类轮机长</t>
  </si>
  <si>
    <t>徐建洪</t>
  </si>
  <si>
    <t>370405****2218</t>
  </si>
  <si>
    <t>01333195</t>
  </si>
  <si>
    <t>陈艳</t>
  </si>
  <si>
    <t>370405****2527</t>
  </si>
  <si>
    <t>01333199</t>
  </si>
  <si>
    <t>张言斗</t>
  </si>
  <si>
    <t>370404****5714</t>
  </si>
  <si>
    <t>01333202</t>
  </si>
  <si>
    <t>靳爱萍</t>
  </si>
  <si>
    <t>320325****5220</t>
  </si>
  <si>
    <t>01333203</t>
  </si>
  <si>
    <t>解祥军</t>
  </si>
  <si>
    <t>320325****4210</t>
  </si>
  <si>
    <t>01333205</t>
  </si>
  <si>
    <t>梁翰</t>
  </si>
  <si>
    <t>320325****5214</t>
  </si>
  <si>
    <t>01333206</t>
  </si>
  <si>
    <t>刘英</t>
  </si>
  <si>
    <t>370481****1909</t>
  </si>
  <si>
    <t>01333210</t>
  </si>
  <si>
    <t>樊亚琴</t>
  </si>
  <si>
    <t>340221****2620</t>
  </si>
  <si>
    <t>01333213</t>
  </si>
  <si>
    <t>冯卫东</t>
  </si>
  <si>
    <t>320382****1612</t>
  </si>
  <si>
    <t>01333278</t>
  </si>
  <si>
    <t>徐方超</t>
  </si>
  <si>
    <t>370826****4618</t>
  </si>
  <si>
    <t>01333283</t>
  </si>
  <si>
    <t>刘志芝</t>
  </si>
  <si>
    <t>370481****4246</t>
  </si>
  <si>
    <t>01333285</t>
  </si>
  <si>
    <t>沈清</t>
  </si>
  <si>
    <t>342625****2551</t>
  </si>
  <si>
    <t>01333293</t>
  </si>
  <si>
    <t>其他-航线</t>
  </si>
  <si>
    <t>黄梦</t>
  </si>
  <si>
    <t>431226****6021</t>
  </si>
  <si>
    <t>01333297</t>
  </si>
  <si>
    <t>其他-晋升</t>
  </si>
  <si>
    <t>柳士翠</t>
  </si>
  <si>
    <t>340221****4363</t>
  </si>
  <si>
    <t>01333301</t>
  </si>
  <si>
    <t>姚俊英</t>
  </si>
  <si>
    <t>433030****0220</t>
  </si>
  <si>
    <t>01333303</t>
  </si>
  <si>
    <t>承水兰</t>
  </si>
  <si>
    <t>340221****6508</t>
  </si>
  <si>
    <t>01333306</t>
  </si>
  <si>
    <t>许映凤</t>
  </si>
  <si>
    <t>320621****352X</t>
  </si>
  <si>
    <t>01333308</t>
  </si>
  <si>
    <t xml:space="preserve">                                                                                                                                                                                                                                                                                                                                                                                                                                                                                                                                                                                                                                                                                                  </t>
  </si>
  <si>
    <t>朱晓青</t>
  </si>
  <si>
    <t>321322****0226</t>
  </si>
  <si>
    <t>01333312</t>
  </si>
  <si>
    <t>徐化美</t>
  </si>
  <si>
    <t>370826****4645</t>
  </si>
  <si>
    <t>01333314</t>
  </si>
  <si>
    <t>韩兴梅</t>
  </si>
  <si>
    <t>370481****3324</t>
  </si>
  <si>
    <t>01333379</t>
  </si>
  <si>
    <t>吴立芳</t>
  </si>
  <si>
    <t>321023****6441</t>
  </si>
  <si>
    <t>01333383</t>
  </si>
  <si>
    <t>田芝义</t>
  </si>
  <si>
    <t>320321****0234</t>
  </si>
  <si>
    <t>01333399</t>
  </si>
  <si>
    <t>倪夕文</t>
  </si>
  <si>
    <t>321023****6417</t>
  </si>
  <si>
    <t>01333400</t>
  </si>
  <si>
    <t>二类驾驶员</t>
  </si>
  <si>
    <t>李居亮</t>
  </si>
  <si>
    <t>370826****4634</t>
  </si>
  <si>
    <t>01334759</t>
  </si>
  <si>
    <t>季克博</t>
  </si>
  <si>
    <t>370405****0011</t>
  </si>
  <si>
    <t>01334714</t>
  </si>
  <si>
    <t>张超</t>
  </si>
  <si>
    <t>320382****5978</t>
  </si>
  <si>
    <t>01334782</t>
  </si>
  <si>
    <t>徐静</t>
  </si>
  <si>
    <t>370826****4663</t>
  </si>
  <si>
    <t>01334809</t>
  </si>
  <si>
    <t>孙卓红</t>
  </si>
  <si>
    <t>370826****4621</t>
  </si>
  <si>
    <t>01334825</t>
  </si>
  <si>
    <t>满孝芳</t>
  </si>
  <si>
    <t>370826****4679</t>
  </si>
  <si>
    <t>01334851</t>
  </si>
  <si>
    <t>满建高</t>
  </si>
  <si>
    <t>370826****4638</t>
  </si>
  <si>
    <t>01334861</t>
  </si>
  <si>
    <t>王方方</t>
  </si>
  <si>
    <t>370827****2024</t>
  </si>
  <si>
    <t>01334870</t>
  </si>
  <si>
    <t>满艳兰</t>
  </si>
  <si>
    <t>370826****4623</t>
  </si>
  <si>
    <t>01334874</t>
  </si>
  <si>
    <t>刘巨群</t>
  </si>
  <si>
    <t>370826****2514</t>
  </si>
  <si>
    <t>01334880</t>
  </si>
  <si>
    <t>万晴晴</t>
  </si>
  <si>
    <t>370826****6424</t>
  </si>
  <si>
    <t>01334884</t>
  </si>
  <si>
    <t>刘艳秋</t>
  </si>
  <si>
    <t>320382****5227</t>
  </si>
  <si>
    <t>01336090</t>
  </si>
  <si>
    <t>三类轮机长</t>
  </si>
  <si>
    <t>王磊磊</t>
  </si>
  <si>
    <t>341281****7792</t>
  </si>
  <si>
    <t>01336093</t>
  </si>
  <si>
    <t>刘洋洋</t>
  </si>
  <si>
    <t>320382****5338</t>
  </si>
  <si>
    <t>01336097</t>
  </si>
  <si>
    <t>三类船长</t>
  </si>
  <si>
    <t>刘亚南</t>
  </si>
  <si>
    <t>370827****2021</t>
  </si>
  <si>
    <t>01336099</t>
  </si>
  <si>
    <t>朱长德</t>
  </si>
  <si>
    <t>330522****6112</t>
  </si>
  <si>
    <t>01336101</t>
  </si>
  <si>
    <t>韩怀坤</t>
  </si>
  <si>
    <t>320325****8813</t>
  </si>
  <si>
    <t>01336105</t>
  </si>
  <si>
    <t>李秀英</t>
  </si>
  <si>
    <t>370404****5740</t>
  </si>
  <si>
    <t>01336108</t>
  </si>
  <si>
    <t>于玉侠</t>
  </si>
  <si>
    <t>370826****4686</t>
  </si>
  <si>
    <t>01336111</t>
  </si>
  <si>
    <t>吕祥亮</t>
  </si>
  <si>
    <t>01336113</t>
  </si>
  <si>
    <t>刘继承</t>
  </si>
  <si>
    <t>370826****461X</t>
  </si>
  <si>
    <t>01336115</t>
  </si>
  <si>
    <t>蔡海妹</t>
  </si>
  <si>
    <t>330522****0624</t>
  </si>
  <si>
    <t>01336117</t>
  </si>
  <si>
    <t>张建平</t>
  </si>
  <si>
    <t>330522****3115</t>
  </si>
  <si>
    <t>01336120</t>
  </si>
  <si>
    <t>王祥红</t>
  </si>
  <si>
    <t>321083****3907</t>
  </si>
  <si>
    <t>01336122</t>
  </si>
  <si>
    <t>张月民</t>
  </si>
  <si>
    <t>330522****0418</t>
  </si>
  <si>
    <t>01336124</t>
  </si>
  <si>
    <t>马加朋</t>
  </si>
  <si>
    <t>370826****6412</t>
  </si>
  <si>
    <t>01336127</t>
  </si>
  <si>
    <t>江再鹏</t>
  </si>
  <si>
    <t>332623****5839</t>
  </si>
  <si>
    <t>01336129</t>
  </si>
  <si>
    <t>王昌东</t>
  </si>
  <si>
    <t>370481****3534</t>
  </si>
  <si>
    <t>01336133</t>
  </si>
  <si>
    <t>吕瑞好</t>
  </si>
  <si>
    <t>370826****4611</t>
  </si>
  <si>
    <t>01336135</t>
  </si>
  <si>
    <t xml:space="preserve">刘广洋  </t>
  </si>
  <si>
    <t>370405****2515</t>
  </si>
  <si>
    <t>01336366</t>
  </si>
  <si>
    <t>沈嫚丽</t>
  </si>
  <si>
    <t>320382****8124</t>
  </si>
  <si>
    <t>01337960</t>
  </si>
  <si>
    <t>李修高</t>
  </si>
  <si>
    <t>320382****5215</t>
  </si>
  <si>
    <t>01337968</t>
  </si>
  <si>
    <t>齐才强</t>
  </si>
  <si>
    <t>370826****1626</t>
  </si>
  <si>
    <t>01337969</t>
  </si>
  <si>
    <t>陈爱霞</t>
  </si>
  <si>
    <t>370811****1829</t>
  </si>
  <si>
    <t>01338479</t>
  </si>
  <si>
    <t>刘义芹</t>
  </si>
  <si>
    <t>320924****3847</t>
  </si>
  <si>
    <t>01338495</t>
  </si>
  <si>
    <t>廉吉刚</t>
  </si>
  <si>
    <t>01338497</t>
  </si>
  <si>
    <t>尹学超</t>
  </si>
  <si>
    <t>320924****3831</t>
  </si>
  <si>
    <t>01338506</t>
  </si>
  <si>
    <t>徐宝云</t>
  </si>
  <si>
    <t>320322****1409</t>
  </si>
  <si>
    <t>01338509</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</si>
</sst>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bgColor indexed="64"/>
      </patternFill>
    </fill>
    <fill>
      <patternFill patternType="solid">
        <fgColor rgb="FFC6EFCE"/>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6" fillId="11"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6" fillId="24" borderId="4"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2" fillId="14" borderId="4" applyNumberFormat="false" applyAlignment="false" applyProtection="false">
      <alignment vertical="center"/>
    </xf>
    <xf numFmtId="0" fontId="22" fillId="24" borderId="8" applyNumberFormat="false" applyAlignment="false" applyProtection="false">
      <alignment vertical="center"/>
    </xf>
    <xf numFmtId="0" fontId="24" fillId="32" borderId="10" applyNumberFormat="false" applyAlignment="false" applyProtection="false">
      <alignment vertical="center"/>
    </xf>
    <xf numFmtId="0" fontId="23" fillId="0" borderId="9"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25" borderId="0" applyNumberFormat="false" applyBorder="false" applyAlignment="false" applyProtection="false">
      <alignment vertical="center"/>
    </xf>
  </cellStyleXfs>
  <cellXfs count="44">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0" fillId="0" borderId="1"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176" fontId="0" fillId="0" borderId="1"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0" fillId="0" borderId="2" xfId="0" applyFill="true" applyBorder="true" applyAlignment="true">
      <alignment vertical="center" wrapText="true"/>
    </xf>
    <xf numFmtId="0" fontId="2" fillId="0" borderId="2" xfId="0" applyFont="true" applyFill="true" applyBorder="true" applyAlignment="true">
      <alignment vertical="center"/>
    </xf>
    <xf numFmtId="49" fontId="3" fillId="0" borderId="1" xfId="0" applyNumberFormat="true" applyFont="true" applyFill="true" applyBorder="true" applyAlignment="true">
      <alignment horizontal="left" wrapText="true"/>
    </xf>
    <xf numFmtId="0" fontId="2" fillId="0" borderId="2" xfId="0" applyFont="true" applyFill="true" applyBorder="true" applyAlignment="true">
      <alignment horizontal="center"/>
    </xf>
    <xf numFmtId="49" fontId="3" fillId="0" borderId="2" xfId="0" applyNumberFormat="true" applyFont="true" applyFill="true" applyBorder="true" applyAlignment="true">
      <alignment horizontal="left" wrapText="true"/>
    </xf>
    <xf numFmtId="49" fontId="2" fillId="0" borderId="2"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68</xdr:row>
      <xdr:rowOff>0</xdr:rowOff>
    </xdr:from>
    <xdr:to>
      <xdr:col>0</xdr:col>
      <xdr:colOff>361950</xdr:colOff>
      <xdr:row>70</xdr:row>
      <xdr:rowOff>133350</xdr:rowOff>
    </xdr:to>
    <xdr:sp>
      <xdr:nvSpPr>
        <xdr:cNvPr id="2" name="Host Control  260"/>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3" name="Host Control  267"/>
        <xdr:cNvSpPr/>
      </xdr:nvSpPr>
      <xdr:spPr>
        <a:xfrm>
          <a:off x="0" y="12179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50" name="Host Control  999"/>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51" name="Host Control  1006"/>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52" name="Host Control  1013"/>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53" name="Host Control  1020"/>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54" name="Host Control  1037"/>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55" name="Host Control  1049"/>
        <xdr:cNvSpPr/>
      </xdr:nvSpPr>
      <xdr:spPr>
        <a:xfrm>
          <a:off x="0" y="12179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4" name="Host Control  2999"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5" name="Host Control  3000"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6" name="Host Control  3001"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7" name="Host Control  3002"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8" name="Host Control  3003"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09" name="Host Control  300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0" name="Host Control  300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1" name="Host Control  300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2" name="Host Control  300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3" name="Host Control  301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4" name="Host Control  301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5" name="Host Control  301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6" name="Host Control  301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7" name="Host Control  301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8" name="Host Control  301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9" name="Host Control  302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0" name="Host Control  302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1" name="Host Control  302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2" name="Host Control  302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3" name="Host Control  302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4" name="Host Control  302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5" name="Host Control  302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6" name="Host Control  302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7" name="Host Control  303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8" name="Host Control  303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9" name="Host Control  303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0" name="Host Control  303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1" name="Host Control  303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2" name="Host Control  303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3" name="Host Control  303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4" name="Host Control  304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5" name="Host Control  304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6" name="Host Control  304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7" name="Host Control  304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8" name="Host Control  304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9" name="Host Control  304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0" name="Host Control  304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1" name="Host Control  305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2" name="Host Control  305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3" name="Host Control  305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4" name="Host Control  305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5" name="Host Control  305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6" name="Host Control  305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7" name="Host Control  305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8" name="Host Control  305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9" name="Host Control  306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0" name="Host Control  306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1" name="Host Control  306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2" name="Host Control  306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3" name="Host Control  306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4" name="Host Control  306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5" name="Host Control  307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6" name="Host Control  307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7" name="Host Control  307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8" name="Host Control  307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9" name="Host Control  307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0" name="Host Control  307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1" name="Host Control  307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2" name="Host Control  307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3" name="Host Control  308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4" name="Host Control  308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5" name="Host Control  308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6" name="Host Control  308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7" name="Host Control  308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8" name="Host Control  308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9" name="Host Control  309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0" name="Host Control  309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1" name="Host Control  309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2" name="Host Control  309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3" name="Host Control  309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4" name="Host Control  309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5" name="Host Control  309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6" name="Host Control  309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7" name="Host Control  310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8" name="Host Control  310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9" name="Host Control  310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0" name="Host Control  310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1" name="Host Control  310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2" name="Host Control  310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3" name="Host Control  310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4" name="Host Control  311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5" name="Host Control  311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6" name="Host Control  311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7" name="Host Control  311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8" name="Host Control  311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9" name="Host Control  311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0" name="Host Control  311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1" name="Host Control  312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2" name="Host Control  312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3" name="Host Control  312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4" name="Host Control  312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5" name="Host Control  312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6" name="Host Control  312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7" name="Host Control  312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8" name="Host Control  312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9" name="Host Control  313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0" name="Host Control  313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1" name="Host Control  313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2" name="Host Control  313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3" name="Host Control  313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4" name="Host Control  313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5" name="Host Control  314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6" name="Host Control  314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7" name="Host Control  314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8" name="Host Control  314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9" name="Host Control  314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0" name="Host Control  314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1" name="Host Control  314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2" name="Host Control  314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3" name="Host Control  315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4" name="Host Control  315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5" name="Host Control  315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6" name="Host Control  315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7" name="Host Control  315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8" name="Host Control  315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19" name="Host Control  3174"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20" name="Host Control  3175"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21" name="Host Control  3176"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22" name="Host Control  3177"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23" name="Host Control  3178"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4" name="Host Control  318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5" name="Host Control  318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6" name="Host Control  318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7" name="Host Control  318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8" name="Host Control  318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9" name="Host Control  318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0" name="Host Control  318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1" name="Host Control  319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2" name="Host Control  319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3" name="Host Control  319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4" name="Host Control  319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5" name="Host Control  319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6" name="Host Control  319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7" name="Host Control  319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8" name="Host Control  319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9" name="Host Control  320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0" name="Host Control  320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1" name="Host Control  320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2" name="Host Control  320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3" name="Host Control  320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4" name="Host Control  320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5" name="Host Control  321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6" name="Host Control  321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7" name="Host Control  321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8" name="Host Control  321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9" name="Host Control  321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0" name="Host Control  321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1" name="Host Control  321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2" name="Host Control  321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3" name="Host Control  322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4" name="Host Control  322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5" name="Host Control  322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6" name="Host Control  322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7" name="Host Control  322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8" name="Host Control  322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9" name="Host Control  323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0" name="Host Control  323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1" name="Host Control  323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2" name="Host Control  323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3" name="Host Control  323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4" name="Host Control  323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5" name="Host Control  323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6" name="Host Control  323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7" name="Host Control  324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8" name="Host Control  324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9" name="Host Control  324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0" name="Host Control  324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1" name="Host Control  324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2" name="Host Control  324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3" name="Host Control  324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4" name="Host Control  325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5" name="Host Control  325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6" name="Host Control  325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7" name="Host Control  325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8" name="Host Control  325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9" name="Host Control  325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0" name="Host Control  325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1" name="Host Control  326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2" name="Host Control  326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3" name="Host Control  326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4" name="Host Control  326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5" name="Host Control  326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6" name="Host Control  326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7" name="Host Control  326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8" name="Host Control  326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9" name="Host Control  327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0" name="Host Control  327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1" name="Host Control  327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2" name="Host Control  327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3" name="Host Control  327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4" name="Host Control  327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5" name="Host Control  328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6" name="Host Control  328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7" name="Host Control  328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8" name="Host Control  328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9" name="Host Control  328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0" name="Host Control  328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1" name="Host Control  328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2" name="Host Control  328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3" name="Host Control  329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4" name="Host Control  329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5" name="Host Control  329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6" name="Host Control  329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7" name="Host Control  329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8" name="Host Control  329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9" name="Host Control  330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0" name="Host Control  330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1" name="Host Control  330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2" name="Host Control  330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3" name="Host Control  330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4" name="Host Control  330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5" name="Host Control  330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6" name="Host Control  330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7" name="Host Control  331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8" name="Host Control  331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9" name="Host Control  331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0" name="Host Control  331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1" name="Host Control  331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2" name="Host Control  331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3" name="Host Control  331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4" name="Host Control  332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5" name="Host Control  332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6" name="Host Control  332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7" name="Host Control  332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8" name="Host Control  332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9" name="Host Control  332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0" name="Host Control  332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1" name="Host Control  333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2" name="Host Control  333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3" name="Host Control  3332" hidden="true"/>
        <xdr:cNvSpPr/>
      </xdr:nvSpPr>
      <xdr:spPr>
        <a:xfrm>
          <a:off x="31384875"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4" name="Host Control  2999"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5" name="Host Control  3000"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6" name="Host Control  3001"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7" name="Host Control  3002"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8" name="Host Control  3003"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39" name="Host Control  300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0" name="Host Control  300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1" name="Host Control  300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2" name="Host Control  300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3" name="Host Control  301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4" name="Host Control  301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5" name="Host Control  301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6" name="Host Control  301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7" name="Host Control  301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8" name="Host Control  301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9" name="Host Control  302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0" name="Host Control  302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1" name="Host Control  302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2" name="Host Control  302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3" name="Host Control  302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4" name="Host Control  302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5" name="Host Control  302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6" name="Host Control  302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7" name="Host Control  303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8" name="Host Control  303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9" name="Host Control  303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0" name="Host Control  303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1" name="Host Control  303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2" name="Host Control  303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3" name="Host Control  303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4" name="Host Control  304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5" name="Host Control  304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6" name="Host Control  304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7" name="Host Control  304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8" name="Host Control  304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9" name="Host Control  304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0" name="Host Control  304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1" name="Host Control  305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2" name="Host Control  305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3" name="Host Control  305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4" name="Host Control  305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5" name="Host Control  305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6" name="Host Control  305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7" name="Host Control  305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8" name="Host Control  305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9" name="Host Control  306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0" name="Host Control  306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1" name="Host Control  306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2" name="Host Control  306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3" name="Host Control  306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4" name="Host Control  306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5" name="Host Control  307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6" name="Host Control  307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7" name="Host Control  307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8" name="Host Control  307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9" name="Host Control  307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0" name="Host Control  307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1" name="Host Control  307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2" name="Host Control  307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3" name="Host Control  308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4" name="Host Control  308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5" name="Host Control  308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6" name="Host Control  308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7" name="Host Control  308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8" name="Host Control  308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9" name="Host Control  309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0" name="Host Control  309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1" name="Host Control  309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2" name="Host Control  309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3" name="Host Control  309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4" name="Host Control  309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5" name="Host Control  309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6" name="Host Control  309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7" name="Host Control  310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8" name="Host Control  310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9" name="Host Control  310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0" name="Host Control  310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1" name="Host Control  310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2" name="Host Control  310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3" name="Host Control  310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4" name="Host Control  311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5" name="Host Control  311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6" name="Host Control  311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7" name="Host Control  311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8" name="Host Control  311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9" name="Host Control  311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0" name="Host Control  311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1" name="Host Control  312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2" name="Host Control  312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3" name="Host Control  312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4" name="Host Control  312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5" name="Host Control  312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6" name="Host Control  312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7" name="Host Control  312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8" name="Host Control  312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9" name="Host Control  313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0" name="Host Control  313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1" name="Host Control  313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2" name="Host Control  313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3" name="Host Control  313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4" name="Host Control  313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5" name="Host Control  314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6" name="Host Control  314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7" name="Host Control  314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8" name="Host Control  314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9" name="Host Control  314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0" name="Host Control  314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1" name="Host Control  314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2" name="Host Control  314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3" name="Host Control  315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4" name="Host Control  315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5" name="Host Control  315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6" name="Host Control  315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7" name="Host Control  315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8" name="Host Control  315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49" name="Host Control  3174"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50" name="Host Control  3175"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51" name="Host Control  3176"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52" name="Host Control  3177"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53" name="Host Control  3178"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4" name="Host Control  318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5" name="Host Control  318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6" name="Host Control  318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7" name="Host Control  318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8" name="Host Control  318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9" name="Host Control  318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0" name="Host Control  318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1" name="Host Control  319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2" name="Host Control  319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3" name="Host Control  319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4" name="Host Control  319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5" name="Host Control  319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6" name="Host Control  319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7" name="Host Control  319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8" name="Host Control  319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9" name="Host Control  320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0" name="Host Control  320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1" name="Host Control  320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2" name="Host Control  320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3" name="Host Control  320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4" name="Host Control  320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5" name="Host Control  321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6" name="Host Control  321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7" name="Host Control  321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8" name="Host Control  321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9" name="Host Control  321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0" name="Host Control  321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1" name="Host Control  321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2" name="Host Control  321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3" name="Host Control  322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4" name="Host Control  322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5" name="Host Control  322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6" name="Host Control  322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7" name="Host Control  322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8" name="Host Control  322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9" name="Host Control  323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0" name="Host Control  323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1" name="Host Control  323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2" name="Host Control  323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3" name="Host Control  323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4" name="Host Control  323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5" name="Host Control  323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6" name="Host Control  323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7" name="Host Control  324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8" name="Host Control  324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9" name="Host Control  324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0" name="Host Control  324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1" name="Host Control  324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2" name="Host Control  324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3" name="Host Control  324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4" name="Host Control  325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5" name="Host Control  325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6" name="Host Control  325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7" name="Host Control  325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8" name="Host Control  325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9" name="Host Control  325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0" name="Host Control  325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1" name="Host Control  326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2" name="Host Control  326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3" name="Host Control  326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4" name="Host Control  326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5" name="Host Control  326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6" name="Host Control  326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7" name="Host Control  326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8" name="Host Control  326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9" name="Host Control  327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0" name="Host Control  327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1" name="Host Control  327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2" name="Host Control  327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3" name="Host Control  327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4" name="Host Control  327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5" name="Host Control  328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6" name="Host Control  328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7" name="Host Control  328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8" name="Host Control  328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9" name="Host Control  328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0" name="Host Control  328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1" name="Host Control  328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2" name="Host Control  328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3" name="Host Control  329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4" name="Host Control  329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5" name="Host Control  329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6" name="Host Control  329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7" name="Host Control  329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8" name="Host Control  329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9" name="Host Control  330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0" name="Host Control  330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1" name="Host Control  330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2" name="Host Control  330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3" name="Host Control  330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4" name="Host Control  330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5" name="Host Control  330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6" name="Host Control  330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7" name="Host Control  331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8" name="Host Control  331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9" name="Host Control  331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0" name="Host Control  331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1" name="Host Control  331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2" name="Host Control  331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3" name="Host Control  331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4" name="Host Control  332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5" name="Host Control  332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6" name="Host Control  332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7" name="Host Control  332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8" name="Host Control  332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9" name="Host Control  332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0" name="Host Control  332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1" name="Host Control  333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2" name="Host Control  333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3" name="Host Control  3332" hidden="true"/>
        <xdr:cNvSpPr/>
      </xdr:nvSpPr>
      <xdr:spPr>
        <a:xfrm>
          <a:off x="32332930"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4" name="Host Control  3132"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5" name="Host Control  3133"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6" name="Host Control  3134"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7" name="Host Control  3135"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8" name="Host Control  3136"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9" name="Host Control  3307"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0" name="Host Control  3308"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1" name="Host Control  3309"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2" name="Host Control  3310"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3" name="Host Control  3311"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4" name="Host Control  3463"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5" name="Host Control  3464"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6" name="Host Control  3465"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7" name="Host Control  3466"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8" name="Host Control  3467"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9" name="Host Control  3468" hidden="true"/>
        <xdr:cNvSpPr/>
      </xdr:nvSpPr>
      <xdr:spPr>
        <a:xfrm>
          <a:off x="2963354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0" name="Host Control  346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1" name="Host Control  346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2" name="Host Control  346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3" name="Host Control  346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4" name="Host Control  346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5" name="Host Control  346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6" name="Host Control  347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7" name="Host Control  347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8" name="Host Control  347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89" name="Host Control  347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90" name="Host Control  347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791" name="Host Control  3475" hidden="true"/>
        <xdr:cNvSpPr/>
      </xdr:nvSpPr>
      <xdr:spPr>
        <a:xfrm>
          <a:off x="31384875"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2" name="Host Control  346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3" name="Host Control  346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4" name="Host Control  346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5" name="Host Control  346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6" name="Host Control  346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7" name="Host Control  346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8" name="Host Control  347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99" name="Host Control  347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800" name="Host Control  347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801" name="Host Control  347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802" name="Host Control  347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803" name="Host Control  3475" hidden="true"/>
        <xdr:cNvSpPr/>
      </xdr:nvSpPr>
      <xdr:spPr>
        <a:xfrm>
          <a:off x="32332930" y="12179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0" name="Host Control  15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1" name="Host Control  152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2" name="Host Control  152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3" name="Host Control  152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4" name="Host Control  153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7" name="Host Control  15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8" name="Host Control  153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9" name="Host Control  15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0" name="Host Control  15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1" name="Host Control  15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4" name="Host Control  15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5" name="Host Control  154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6" name="Host Control  15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7" name="Host Control  154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8" name="Host Control  154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1" name="Host Control  154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2" name="Host Control  154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3" name="Host Control  15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4" name="Host Control  155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5" name="Host Control  155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8" name="Host Control  155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9" name="Host Control  155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0" name="Host Control  15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1" name="Host Control  155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2" name="Host Control  155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5" name="Host Control  156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6" name="Host Control  156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7" name="Host Control  15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8" name="Host Control  156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9" name="Host Control  156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2" name="Host Control  156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3" name="Host Control  156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4" name="Host Control  15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5" name="Host Control  157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6" name="Host Control  157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9" name="Host Control  157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0" name="Host Control  157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1" name="Host Control  15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2" name="Host Control  157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3" name="Host Control  157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6" name="Host Control  158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7" name="Host Control  158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8" name="Host Control  15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9" name="Host Control  158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0" name="Host Control  158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3" name="Host Control  158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4" name="Host Control  159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5" name="Host Control  15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6" name="Host Control  159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7" name="Host Control  159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0" name="Host Control  159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1" name="Host Control  159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2" name="Host Control  15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3" name="Host Control  159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4" name="Host Control  160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7" name="Host Control  160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8" name="Host Control  160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9" name="Host Control  160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0" name="Host Control  160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1" name="Host Control  160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4" name="Host Control  16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5" name="Host Control  161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6" name="Host Control  16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7" name="Host Control  161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8" name="Host Control  161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1" name="Host Control  161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2" name="Host Control  161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3" name="Host Control  16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4" name="Host Control  16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5" name="Host Control  16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8" name="Host Control  162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9" name="Host Control  162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0" name="Host Control  16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1" name="Host Control  162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2" name="Host Control  162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5" name="Host Control  163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6" name="Host Control  163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7" name="Host Control  16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8" name="Host Control  163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9" name="Host Control  16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2" name="Host Control  16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3" name="Host Control  16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4" name="Host Control  16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5" name="Host Control  164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6" name="Host Control  16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9" name="Host Control  164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0" name="Host Control  164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1" name="Host Control  164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2" name="Host Control  164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3" name="Host Control  16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6" name="Host Control  165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7" name="Host Control  165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8" name="Host Control  165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9" name="Host Control  165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0" name="Host Control  16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3" name="Host Control  165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4" name="Host Control  166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5" name="Host Control  166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6" name="Host Control  166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7" name="Host Control  16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0" name="Host Control  166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1" name="Host Control  166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2" name="Host Control  166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3" name="Host Control  166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4" name="Host Control  16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7" name="Host Control  167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8" name="Host Control  167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9" name="Host Control  167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0" name="Host Control  167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1" name="Host Control  16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4" name="Host Control  168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5" name="Host Control  168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6" name="Host Control  168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7" name="Host Control  168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8" name="Host Control  16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1" name="Host Control  168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2" name="Host Control  168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3" name="Host Control  168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4" name="Host Control  169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5" name="Host Control  16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8" name="Host Control  169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9" name="Host Control  169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0" name="Host Control  169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1" name="Host Control  169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2" name="Host Control  16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5" name="Host Control  170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6" name="Host Control  170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7" name="Host Control  170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8" name="Host Control  170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9" name="Host Control  170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2" name="Host Control  170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3" name="Host Control  170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4" name="Host Control  17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5" name="Host Control  171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6" name="Host Control  17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9" name="Host Control  171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0" name="Host Control  171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1" name="Host Control  171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2" name="Host Control  171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3" name="Host Control  17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6" name="Host Control  17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7" name="Host Control  17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8" name="Host Control  172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9" name="Host Control  172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0" name="Host Control  17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3" name="Host Control  172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4" name="Host Control  173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5" name="Host Control  173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6" name="Host Control  173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7" name="Host Control  17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0" name="Host Control  17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1" name="Host Control  17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2" name="Host Control  17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3" name="Host Control  17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4" name="Host Control  1740" hidden="true"/>
        <xdr:cNvSpPr/>
      </xdr:nvSpPr>
      <xdr:spPr>
        <a:xfrm>
          <a:off x="1201420" y="12179300"/>
          <a:ext cx="1201420" cy="685800"/>
        </a:xfrm>
        <a:prstGeom prst="rect">
          <a:avLst/>
        </a:prstGeom>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0" name="Host Control  999"/>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1" name="Host Control  1006"/>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2" name="Host Control  999"/>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3" name="Host Control  1006"/>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4" name="Host Control  999"/>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5" name="Host Control  1006"/>
        <xdr:cNvSpPr/>
      </xdr:nvSpPr>
      <xdr:spPr>
        <a:xfrm>
          <a:off x="0" y="12179300"/>
          <a:ext cx="361950" cy="514350"/>
        </a:xfrm>
        <a:prstGeom prst="rect">
          <a:avLst/>
        </a:prstGeom>
        <a:noFill/>
        <a:ln w="9525">
          <a:noFill/>
        </a:ln>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59" name="Host Control  21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0" name="Host Control  21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1" name="Host Control  21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2" name="Host Control  21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3" name="Host Control  21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6" name="Host Control  21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7" name="Host Control  214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8" name="Host Control  214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9" name="Host Control  214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0" name="Host Control  214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3" name="Host Control  21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4" name="Host Control  215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5" name="Host Control  215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6" name="Host Control  215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7" name="Host Control  215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0" name="Host Control  21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1" name="Host Control  215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2" name="Host Control  215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3" name="Host Control  215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4" name="Host Control  216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7" name="Host Control  21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8" name="Host Control  216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9" name="Host Control  216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0" name="Host Control  216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1" name="Host Control  216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4" name="Host Control  21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5" name="Host Control  217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6" name="Host Control  217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7" name="Host Control  217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8" name="Host Control  217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1" name="Host Control  21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2" name="Host Control  217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3" name="Host Control  217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4" name="Host Control  218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5" name="Host Control  218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8" name="Host Control  21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9" name="Host Control  218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0" name="Host Control  218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1" name="Host Control  218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2" name="Host Control  218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5" name="Host Control  21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6" name="Host Control  219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7" name="Host Control  219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8" name="Host Control  219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9" name="Host Control  219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2" name="Host Control  21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3" name="Host Control  219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4" name="Host Control  220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5" name="Host Control  220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6" name="Host Control  220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9" name="Host Control  220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0" name="Host Control  220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1" name="Host Control  220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2" name="Host Control  220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3" name="Host Control  220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6" name="Host Control  22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7" name="Host Control  221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8" name="Host Control  221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9" name="Host Control  221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0" name="Host Control  221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3" name="Host Control  22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4" name="Host Control  22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5" name="Host Control  22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6" name="Host Control  22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7" name="Host Control  22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0" name="Host Control  22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1" name="Host Control  222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2" name="Host Control  222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3" name="Host Control  222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4" name="Host Control  223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7" name="Host Control  22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8" name="Host Control  223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9" name="Host Control  22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0" name="Host Control  22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1" name="Host Control  22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4" name="Host Control  22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5" name="Host Control  224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6" name="Host Control  22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7" name="Host Control  224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8" name="Host Control  224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1" name="Host Control  224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2" name="Host Control  224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3" name="Host Control  22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4" name="Host Control  225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5" name="Host Control  225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8" name="Host Control  225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9" name="Host Control  225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0" name="Host Control  22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1" name="Host Control  225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2" name="Host Control  225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5" name="Host Control  226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6" name="Host Control  226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7" name="Host Control  22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8" name="Host Control  226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9" name="Host Control  226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2" name="Host Control  226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3" name="Host Control  226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4" name="Host Control  22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5" name="Host Control  227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6" name="Host Control  227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9" name="Host Control  227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0" name="Host Control  227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1" name="Host Control  22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2" name="Host Control  227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3" name="Host Control  227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6" name="Host Control  228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7" name="Host Control  228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8" name="Host Control  22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9" name="Host Control  228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0" name="Host Control  228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3" name="Host Control  228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4" name="Host Control  229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5" name="Host Control  22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6" name="Host Control  229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7" name="Host Control  229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0" name="Host Control  229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1" name="Host Control  229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2" name="Host Control  22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3" name="Host Control  229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4" name="Host Control  230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27" name="Host Control  2303"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28" name="Host Control  2304"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29" name="Host Control  2305"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30" name="Host Control  2306"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31" name="Host Control  2307"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4" name="Host Control  23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5" name="Host Control  231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6" name="Host Control  23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7" name="Host Control  231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8" name="Host Control  231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1" name="Host Control  231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2" name="Host Control  231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3" name="Host Control  23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4" name="Host Control  23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5" name="Host Control  23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8" name="Host Control  232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9" name="Host Control  232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0" name="Host Control  23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1" name="Host Control  232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2" name="Host Control  232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5" name="Host Control  233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6" name="Host Control  233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7" name="Host Control  23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8" name="Host Control  233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9" name="Host Control  23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2" name="Host Control  23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3" name="Host Control  23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4" name="Host Control  23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5" name="Host Control  234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6" name="Host Control  23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9" name="Host Control  234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0" name="Host Control  234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1" name="Host Control  234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2" name="Host Control  234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3" name="Host Control  23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6" name="Host Control  235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7" name="Host Control  235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8" name="Host Control  235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9" name="Host Control  235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0" name="Host Control  23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3" name="Host Control  235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4" name="Host Control  236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5" name="Host Control  236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6" name="Host Control  236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7" name="Host Control  23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0" name="Host Control  236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1" name="Host Control  236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2" name="Host Control  236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3" name="Host Control  236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4" name="Host Control  23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7" name="Host Control  237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8" name="Host Control  237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9" name="Host Control  237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0" name="Host Control  237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1" name="Host Control  23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4" name="Host Control  238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5" name="Host Control  238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6" name="Host Control  238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7" name="Host Control  238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8" name="Host Control  23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1" name="Host Control  238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2" name="Host Control  238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3" name="Host Control  238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4" name="Host Control  239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5" name="Host Control  23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8" name="Host Control  239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9" name="Host Control  239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0" name="Host Control  239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1" name="Host Control  239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2" name="Host Control  23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5" name="Host Control  240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6" name="Host Control  240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7" name="Host Control  240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8" name="Host Control  240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9" name="Host Control  240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2" name="Host Control  240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3" name="Host Control  240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4" name="Host Control  24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5" name="Host Control  241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6" name="Host Control  24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9" name="Host Control  241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0" name="Host Control  241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1" name="Host Control  241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2" name="Host Control  241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3" name="Host Control  24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6" name="Host Control  24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7" name="Host Control  24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8" name="Host Control  242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9" name="Host Control  242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0" name="Host Control  24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3" name="Host Control  242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4" name="Host Control  243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5" name="Host Control  243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6" name="Host Control  243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7" name="Host Control  24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0" name="Host Control  24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1" name="Host Control  24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2" name="Host Control  24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3" name="Host Control  24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4" name="Host Control  24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7" name="Host Control  244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8" name="Host Control  244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9" name="Host Control  244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70" name="Host Control  244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71" name="Host Control  244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74" name="Host Control  245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75" name="Host Control  245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76" name="Host Control  245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77" name="Host Control  245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78" name="Host Control  245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1" name="Host Control  245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2" name="Host Control  245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3" name="Host Control  245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4" name="Host Control  246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5" name="Host Control  246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8" name="Host Control  246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9" name="Host Control  246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0" name="Host Control  246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1" name="Host Control  246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2" name="Host Control  246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5" name="Host Control  247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6" name="Host Control  247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7" name="Host Control  247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8" name="Host Control  247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9" name="Host Control  247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2" name="Host Control  247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3" name="Host Control  247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4" name="Host Control  248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5" name="Host Control  248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6" name="Host Control  248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9" name="Host Control  248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0" name="Host Control  248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1" name="Host Control  248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2" name="Host Control  248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3" name="Host Control  248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6" name="Host Control  249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7" name="Host Control  249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8" name="Host Control  249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19" name="Host Control  249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0" name="Host Control  249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3" name="Host Control  249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4" name="Host Control  250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5" name="Host Control  250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6" name="Host Control  250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27" name="Host Control  250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0" name="Host Control  250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1" name="Host Control  250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2" name="Host Control  250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3" name="Host Control  250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4" name="Host Control  25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7" name="Host Control  251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8" name="Host Control  251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9" name="Host Control  251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0" name="Host Control  251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1" name="Host Control  251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4" name="Host Control  2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5" name="Host Control  2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6" name="Host Control  2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7" name="Host Control  25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8" name="Host Control  2524" hidden="true"/>
        <xdr:cNvSpPr/>
      </xdr:nvSpPr>
      <xdr:spPr>
        <a:xfrm>
          <a:off x="1201420" y="12179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8"/>
  <sheetViews>
    <sheetView tabSelected="1" zoomScale="160" zoomScaleNormal="160" topLeftCell="I1" workbookViewId="0">
      <selection activeCell="I69" sqref="$A69:$XFD365"/>
    </sheetView>
  </sheetViews>
  <sheetFormatPr defaultColWidth="9" defaultRowHeight="15"/>
  <cols>
    <col min="1" max="1" width="15.7666666666667" style="3" customWidth="true"/>
    <col min="2" max="2" width="12" style="4" customWidth="true"/>
    <col min="3" max="3" width="30" style="4" customWidth="true"/>
    <col min="4" max="4" width="31.825" style="4" customWidth="true"/>
    <col min="5" max="5" width="27.6916666666667" style="4" customWidth="true"/>
    <col min="6" max="6" width="28.3583333333333" style="4" customWidth="true"/>
    <col min="7" max="7" width="35.575" style="4" customWidth="true"/>
    <col min="8" max="8" width="31.8166666666667" style="4" customWidth="true"/>
    <col min="9" max="9" width="11.55" style="4" customWidth="true"/>
    <col min="10" max="10" width="19.425" style="4" customWidth="true"/>
    <col min="11" max="11" width="20.6666666666667" style="5" customWidth="true"/>
    <col min="12" max="12" width="11.4333333333333" style="4" customWidth="true"/>
    <col min="13" max="13" width="20" style="6" customWidth="true"/>
    <col min="14" max="14" width="29.5083333333333" style="4" customWidth="true"/>
    <col min="15" max="15" width="18.4583333333333" style="4" customWidth="true"/>
    <col min="16" max="16" width="13.8416666666667" style="4" customWidth="true"/>
    <col min="17" max="17" width="15.675" style="4" customWidth="true"/>
    <col min="18" max="18" width="15.3" style="4" customWidth="true"/>
    <col min="19" max="19" width="22.9833333333333" style="4" customWidth="true"/>
    <col min="20" max="20" width="12.4416666666667" style="7" customWidth="true"/>
    <col min="21" max="22" width="11.6666666666667" style="7" customWidth="true"/>
    <col min="23" max="23" width="29.6666666666667" style="4" customWidth="true"/>
    <col min="24" max="24" width="27.1083333333333" style="5" customWidth="true"/>
    <col min="25" max="25" width="11.6666666666667" style="5" customWidth="true"/>
    <col min="26" max="26" width="29.6666666666667" style="4" customWidth="true"/>
    <col min="27" max="27" width="20.4416666666667" style="4" customWidth="true"/>
    <col min="28" max="28" width="22.1333333333333" style="4" customWidth="true"/>
    <col min="29" max="29" width="14" style="4" customWidth="true"/>
    <col min="30" max="16384" width="9" style="4"/>
  </cols>
  <sheetData>
    <row r="1" s="1" customFormat="true" ht="27" customHeight="true" spans="1:30">
      <c r="A1" s="8" t="s">
        <v>0</v>
      </c>
      <c r="B1" s="9" t="s">
        <v>1</v>
      </c>
      <c r="C1" s="9" t="s">
        <v>2</v>
      </c>
      <c r="D1" s="9" t="s">
        <v>3</v>
      </c>
      <c r="E1" s="9" t="s">
        <v>4</v>
      </c>
      <c r="F1" s="9" t="s">
        <v>5</v>
      </c>
      <c r="G1" s="9" t="s">
        <v>6</v>
      </c>
      <c r="H1" s="9" t="s">
        <v>7</v>
      </c>
      <c r="I1" s="9" t="s">
        <v>8</v>
      </c>
      <c r="J1" s="9" t="s">
        <v>9</v>
      </c>
      <c r="K1" s="23" t="s">
        <v>10</v>
      </c>
      <c r="L1" s="9" t="s">
        <v>11</v>
      </c>
      <c r="M1" s="29" t="s">
        <v>12</v>
      </c>
      <c r="N1" s="9" t="s">
        <v>13</v>
      </c>
      <c r="O1" s="9" t="s">
        <v>14</v>
      </c>
      <c r="P1" s="9" t="s">
        <v>15</v>
      </c>
      <c r="Q1" s="9" t="s">
        <v>16</v>
      </c>
      <c r="R1" s="9" t="s">
        <v>17</v>
      </c>
      <c r="S1" s="9" t="s">
        <v>18</v>
      </c>
      <c r="T1" s="34" t="s">
        <v>19</v>
      </c>
      <c r="U1" s="34" t="s">
        <v>20</v>
      </c>
      <c r="V1" s="34" t="s">
        <v>21</v>
      </c>
      <c r="W1" s="9" t="s">
        <v>22</v>
      </c>
      <c r="X1" s="23" t="s">
        <v>23</v>
      </c>
      <c r="Y1" s="23" t="s">
        <v>24</v>
      </c>
      <c r="Z1" s="9" t="s">
        <v>25</v>
      </c>
      <c r="AA1" s="9" t="s">
        <v>26</v>
      </c>
      <c r="AB1" s="9" t="s">
        <v>27</v>
      </c>
      <c r="AC1" s="23" t="s">
        <v>28</v>
      </c>
      <c r="AD1" s="9" t="s">
        <v>29</v>
      </c>
    </row>
    <row r="2" s="2" customFormat="true" ht="13.5" customHeight="true" spans="1:30">
      <c r="A2" s="10" t="s">
        <v>30</v>
      </c>
      <c r="B2" s="11" t="s">
        <v>31</v>
      </c>
      <c r="C2" s="12"/>
      <c r="D2" s="11"/>
      <c r="E2" s="13"/>
      <c r="F2" s="13"/>
      <c r="G2" s="13"/>
      <c r="H2" s="19"/>
      <c r="I2" s="13"/>
      <c r="J2" s="13"/>
      <c r="K2" s="24"/>
      <c r="L2" s="11" t="s">
        <v>32</v>
      </c>
      <c r="M2" s="30" t="s">
        <v>33</v>
      </c>
      <c r="N2" s="31" t="s">
        <v>34</v>
      </c>
      <c r="O2" s="44" t="s">
        <v>35</v>
      </c>
      <c r="P2" s="18" t="s">
        <v>36</v>
      </c>
      <c r="Q2" s="12"/>
      <c r="R2" s="10"/>
      <c r="S2" s="12" t="s">
        <v>37</v>
      </c>
      <c r="T2" s="35">
        <v>44543</v>
      </c>
      <c r="U2" s="35">
        <v>44543</v>
      </c>
      <c r="V2" s="35">
        <v>46369</v>
      </c>
      <c r="W2" s="19" t="s">
        <v>38</v>
      </c>
      <c r="X2" s="38" t="s">
        <v>39</v>
      </c>
      <c r="Y2" s="24" t="s">
        <v>40</v>
      </c>
      <c r="Z2" s="19" t="s">
        <v>38</v>
      </c>
      <c r="AA2" s="38" t="s">
        <v>39</v>
      </c>
      <c r="AB2" s="13"/>
      <c r="AC2" s="42"/>
      <c r="AD2" s="13"/>
    </row>
    <row r="3" s="2" customFormat="true" ht="13.5" customHeight="true" spans="1:30">
      <c r="A3" s="10" t="s">
        <v>41</v>
      </c>
      <c r="B3" s="11" t="s">
        <v>31</v>
      </c>
      <c r="C3" s="12"/>
      <c r="D3" s="11"/>
      <c r="E3" s="13"/>
      <c r="F3" s="13"/>
      <c r="G3" s="13"/>
      <c r="H3" s="19"/>
      <c r="I3" s="13"/>
      <c r="J3" s="13"/>
      <c r="K3" s="24"/>
      <c r="L3" s="11" t="s">
        <v>32</v>
      </c>
      <c r="M3" s="30" t="s">
        <v>42</v>
      </c>
      <c r="N3" s="31" t="s">
        <v>34</v>
      </c>
      <c r="O3" s="44" t="s">
        <v>43</v>
      </c>
      <c r="P3" s="18" t="s">
        <v>36</v>
      </c>
      <c r="Q3" s="12"/>
      <c r="R3" s="10"/>
      <c r="S3" s="12" t="s">
        <v>44</v>
      </c>
      <c r="T3" s="35">
        <v>44543</v>
      </c>
      <c r="U3" s="35">
        <v>44543</v>
      </c>
      <c r="V3" s="35">
        <v>46369</v>
      </c>
      <c r="W3" s="19" t="s">
        <v>38</v>
      </c>
      <c r="X3" s="38" t="s">
        <v>39</v>
      </c>
      <c r="Y3" s="24" t="s">
        <v>40</v>
      </c>
      <c r="Z3" s="19" t="s">
        <v>38</v>
      </c>
      <c r="AA3" s="38" t="s">
        <v>39</v>
      </c>
      <c r="AB3" s="13"/>
      <c r="AC3" s="42"/>
      <c r="AD3" s="13"/>
    </row>
    <row r="4" s="2" customFormat="true" ht="13.5" customHeight="true" spans="1:30">
      <c r="A4" s="10" t="s">
        <v>45</v>
      </c>
      <c r="B4" s="11" t="s">
        <v>31</v>
      </c>
      <c r="C4" s="12"/>
      <c r="D4" s="11"/>
      <c r="E4" s="13"/>
      <c r="F4" s="13"/>
      <c r="G4" s="13"/>
      <c r="H4" s="19"/>
      <c r="I4" s="13"/>
      <c r="J4" s="13"/>
      <c r="K4" s="24"/>
      <c r="L4" s="11" t="s">
        <v>32</v>
      </c>
      <c r="M4" s="30" t="s">
        <v>46</v>
      </c>
      <c r="N4" s="31" t="s">
        <v>34</v>
      </c>
      <c r="O4" s="44" t="s">
        <v>47</v>
      </c>
      <c r="P4" s="18" t="s">
        <v>36</v>
      </c>
      <c r="Q4" s="12"/>
      <c r="R4" s="10"/>
      <c r="S4" s="12" t="s">
        <v>37</v>
      </c>
      <c r="T4" s="35">
        <v>44543</v>
      </c>
      <c r="U4" s="35">
        <v>44543</v>
      </c>
      <c r="V4" s="35">
        <v>46369</v>
      </c>
      <c r="W4" s="19" t="s">
        <v>38</v>
      </c>
      <c r="X4" s="38" t="s">
        <v>39</v>
      </c>
      <c r="Y4" s="24" t="s">
        <v>40</v>
      </c>
      <c r="Z4" s="19" t="s">
        <v>38</v>
      </c>
      <c r="AA4" s="38" t="s">
        <v>39</v>
      </c>
      <c r="AB4" s="13"/>
      <c r="AC4" s="42"/>
      <c r="AD4" s="13"/>
    </row>
    <row r="5" s="2" customFormat="true" ht="13.5" customHeight="true" spans="1:30">
      <c r="A5" s="10" t="s">
        <v>48</v>
      </c>
      <c r="B5" s="11" t="s">
        <v>31</v>
      </c>
      <c r="C5" s="12"/>
      <c r="D5" s="11"/>
      <c r="E5" s="13"/>
      <c r="F5" s="13"/>
      <c r="G5" s="13"/>
      <c r="H5" s="19"/>
      <c r="I5" s="13"/>
      <c r="J5" s="13"/>
      <c r="K5" s="24"/>
      <c r="L5" s="11" t="s">
        <v>32</v>
      </c>
      <c r="M5" s="18" t="s">
        <v>49</v>
      </c>
      <c r="N5" s="31" t="s">
        <v>34</v>
      </c>
      <c r="O5" s="45" t="s">
        <v>50</v>
      </c>
      <c r="P5" s="18" t="s">
        <v>36</v>
      </c>
      <c r="Q5" s="12"/>
      <c r="R5" s="10"/>
      <c r="S5" s="10" t="s">
        <v>44</v>
      </c>
      <c r="T5" s="35">
        <v>44543</v>
      </c>
      <c r="U5" s="35">
        <v>44543</v>
      </c>
      <c r="V5" s="35">
        <v>46369</v>
      </c>
      <c r="W5" s="19" t="s">
        <v>38</v>
      </c>
      <c r="X5" s="38" t="s">
        <v>39</v>
      </c>
      <c r="Y5" s="24" t="s">
        <v>40</v>
      </c>
      <c r="Z5" s="19" t="s">
        <v>38</v>
      </c>
      <c r="AA5" s="38" t="s">
        <v>39</v>
      </c>
      <c r="AB5" s="13"/>
      <c r="AC5" s="42"/>
      <c r="AD5" s="13"/>
    </row>
    <row r="6" s="2" customFormat="true" ht="13.5" customHeight="true" spans="1:30">
      <c r="A6" s="10" t="s">
        <v>51</v>
      </c>
      <c r="B6" s="11" t="s">
        <v>31</v>
      </c>
      <c r="C6" s="12"/>
      <c r="D6" s="11"/>
      <c r="E6" s="13"/>
      <c r="F6" s="13"/>
      <c r="G6" s="13"/>
      <c r="H6" s="19"/>
      <c r="I6" s="13"/>
      <c r="J6" s="13"/>
      <c r="K6" s="24"/>
      <c r="L6" s="11" t="s">
        <v>32</v>
      </c>
      <c r="M6" s="10" t="s">
        <v>52</v>
      </c>
      <c r="N6" s="31" t="s">
        <v>34</v>
      </c>
      <c r="O6" s="45" t="s">
        <v>53</v>
      </c>
      <c r="P6" s="18" t="s">
        <v>36</v>
      </c>
      <c r="Q6" s="12"/>
      <c r="R6" s="10"/>
      <c r="S6" s="10" t="s">
        <v>44</v>
      </c>
      <c r="T6" s="35">
        <v>44543</v>
      </c>
      <c r="U6" s="35">
        <v>44543</v>
      </c>
      <c r="V6" s="35">
        <v>44908</v>
      </c>
      <c r="W6" s="19" t="s">
        <v>38</v>
      </c>
      <c r="X6" s="38" t="s">
        <v>39</v>
      </c>
      <c r="Y6" s="24" t="s">
        <v>40</v>
      </c>
      <c r="Z6" s="19" t="s">
        <v>38</v>
      </c>
      <c r="AA6" s="38" t="s">
        <v>39</v>
      </c>
      <c r="AB6" s="13"/>
      <c r="AC6" s="42"/>
      <c r="AD6" s="13"/>
    </row>
    <row r="7" s="2" customFormat="true" ht="13.5" customHeight="true" spans="1:30">
      <c r="A7" s="10" t="s">
        <v>54</v>
      </c>
      <c r="B7" s="11" t="s">
        <v>31</v>
      </c>
      <c r="C7" s="12"/>
      <c r="D7" s="13"/>
      <c r="E7" s="13"/>
      <c r="F7" s="13"/>
      <c r="G7" s="13"/>
      <c r="H7" s="19"/>
      <c r="I7" s="13"/>
      <c r="J7" s="13"/>
      <c r="K7" s="11"/>
      <c r="L7" s="11" t="s">
        <v>32</v>
      </c>
      <c r="M7" s="10" t="s">
        <v>55</v>
      </c>
      <c r="N7" s="31" t="s">
        <v>34</v>
      </c>
      <c r="O7" s="45" t="s">
        <v>56</v>
      </c>
      <c r="P7" s="18" t="s">
        <v>36</v>
      </c>
      <c r="Q7" s="12"/>
      <c r="R7" s="10"/>
      <c r="S7" s="10" t="s">
        <v>57</v>
      </c>
      <c r="T7" s="35">
        <v>44543</v>
      </c>
      <c r="U7" s="35">
        <v>44543</v>
      </c>
      <c r="V7" s="35">
        <v>46369</v>
      </c>
      <c r="W7" s="19" t="s">
        <v>38</v>
      </c>
      <c r="X7" s="38" t="s">
        <v>39</v>
      </c>
      <c r="Y7" s="24" t="s">
        <v>40</v>
      </c>
      <c r="Z7" s="19" t="s">
        <v>38</v>
      </c>
      <c r="AA7" s="38" t="s">
        <v>39</v>
      </c>
      <c r="AB7" s="13"/>
      <c r="AC7" s="42"/>
      <c r="AD7" s="13"/>
    </row>
    <row r="8" s="2" customFormat="true" ht="13.5" customHeight="true" spans="1:30">
      <c r="A8" s="10" t="s">
        <v>58</v>
      </c>
      <c r="B8" s="11" t="s">
        <v>31</v>
      </c>
      <c r="C8" s="12"/>
      <c r="D8" s="13"/>
      <c r="E8" s="13"/>
      <c r="F8" s="13"/>
      <c r="G8" s="13"/>
      <c r="H8" s="19"/>
      <c r="I8" s="13"/>
      <c r="J8" s="13"/>
      <c r="K8" s="11"/>
      <c r="L8" s="11" t="s">
        <v>32</v>
      </c>
      <c r="M8" s="10" t="s">
        <v>59</v>
      </c>
      <c r="N8" s="31" t="s">
        <v>34</v>
      </c>
      <c r="O8" s="45" t="s">
        <v>60</v>
      </c>
      <c r="P8" s="18" t="s">
        <v>36</v>
      </c>
      <c r="Q8" s="12"/>
      <c r="R8" s="10"/>
      <c r="S8" s="10" t="s">
        <v>37</v>
      </c>
      <c r="T8" s="35">
        <v>44543</v>
      </c>
      <c r="U8" s="35">
        <v>44543</v>
      </c>
      <c r="V8" s="35">
        <v>46369</v>
      </c>
      <c r="W8" s="19" t="s">
        <v>38</v>
      </c>
      <c r="X8" s="38" t="s">
        <v>39</v>
      </c>
      <c r="Y8" s="24" t="s">
        <v>40</v>
      </c>
      <c r="Z8" s="19" t="s">
        <v>38</v>
      </c>
      <c r="AA8" s="38" t="s">
        <v>39</v>
      </c>
      <c r="AB8" s="13"/>
      <c r="AC8" s="42"/>
      <c r="AD8" s="13"/>
    </row>
    <row r="9" s="2" customFormat="true" ht="13.5" customHeight="true" spans="1:30">
      <c r="A9" s="10" t="s">
        <v>61</v>
      </c>
      <c r="B9" s="11" t="s">
        <v>31</v>
      </c>
      <c r="C9" s="12"/>
      <c r="D9" s="11"/>
      <c r="E9" s="13"/>
      <c r="F9" s="13"/>
      <c r="G9" s="13"/>
      <c r="H9" s="19"/>
      <c r="I9" s="13"/>
      <c r="J9" s="13"/>
      <c r="K9" s="24"/>
      <c r="L9" s="11" t="s">
        <v>32</v>
      </c>
      <c r="M9" s="10" t="s">
        <v>62</v>
      </c>
      <c r="N9" s="31" t="s">
        <v>34</v>
      </c>
      <c r="O9" s="45" t="s">
        <v>63</v>
      </c>
      <c r="P9" s="18" t="s">
        <v>36</v>
      </c>
      <c r="Q9" s="12"/>
      <c r="R9" s="10"/>
      <c r="S9" s="10" t="s">
        <v>37</v>
      </c>
      <c r="T9" s="35">
        <v>44543</v>
      </c>
      <c r="U9" s="35">
        <v>44543</v>
      </c>
      <c r="V9" s="35">
        <v>46369</v>
      </c>
      <c r="W9" s="19" t="s">
        <v>38</v>
      </c>
      <c r="X9" s="38" t="s">
        <v>39</v>
      </c>
      <c r="Y9" s="24" t="s">
        <v>40</v>
      </c>
      <c r="Z9" s="19" t="s">
        <v>38</v>
      </c>
      <c r="AA9" s="38" t="s">
        <v>39</v>
      </c>
      <c r="AB9" s="13"/>
      <c r="AC9" s="42"/>
      <c r="AD9" s="13"/>
    </row>
    <row r="10" s="2" customFormat="true" ht="13.5" customHeight="true" spans="1:30">
      <c r="A10" s="10" t="s">
        <v>64</v>
      </c>
      <c r="B10" s="11" t="s">
        <v>31</v>
      </c>
      <c r="C10" s="12"/>
      <c r="D10" s="11"/>
      <c r="E10" s="13"/>
      <c r="F10" s="13"/>
      <c r="G10" s="13"/>
      <c r="H10" s="19"/>
      <c r="I10" s="13"/>
      <c r="J10" s="13"/>
      <c r="K10" s="24"/>
      <c r="L10" s="11" t="s">
        <v>32</v>
      </c>
      <c r="M10" s="10" t="s">
        <v>65</v>
      </c>
      <c r="N10" s="31" t="s">
        <v>34</v>
      </c>
      <c r="O10" s="45" t="s">
        <v>66</v>
      </c>
      <c r="P10" s="18" t="s">
        <v>36</v>
      </c>
      <c r="Q10" s="12"/>
      <c r="R10" s="10"/>
      <c r="S10" s="10" t="s">
        <v>57</v>
      </c>
      <c r="T10" s="35">
        <v>44543</v>
      </c>
      <c r="U10" s="35">
        <v>44543</v>
      </c>
      <c r="V10" s="35">
        <v>46369</v>
      </c>
      <c r="W10" s="19" t="s">
        <v>38</v>
      </c>
      <c r="X10" s="38" t="s">
        <v>39</v>
      </c>
      <c r="Y10" s="24" t="s">
        <v>40</v>
      </c>
      <c r="Z10" s="19" t="s">
        <v>38</v>
      </c>
      <c r="AA10" s="38" t="s">
        <v>39</v>
      </c>
      <c r="AB10" s="15"/>
      <c r="AC10" s="43"/>
      <c r="AD10" s="15"/>
    </row>
    <row r="11" s="2" customFormat="true" ht="13.5" customHeight="true" spans="1:30">
      <c r="A11" s="10" t="s">
        <v>67</v>
      </c>
      <c r="B11" s="11" t="s">
        <v>31</v>
      </c>
      <c r="C11" s="12"/>
      <c r="D11" s="11"/>
      <c r="E11" s="13"/>
      <c r="F11" s="13"/>
      <c r="G11" s="13"/>
      <c r="H11" s="19"/>
      <c r="I11" s="13"/>
      <c r="J11" s="13"/>
      <c r="K11" s="24"/>
      <c r="L11" s="11" t="s">
        <v>32</v>
      </c>
      <c r="M11" s="10" t="s">
        <v>68</v>
      </c>
      <c r="N11" s="31" t="s">
        <v>34</v>
      </c>
      <c r="O11" s="45" t="s">
        <v>69</v>
      </c>
      <c r="P11" s="18" t="s">
        <v>36</v>
      </c>
      <c r="Q11" s="12"/>
      <c r="R11" s="10"/>
      <c r="S11" s="10" t="s">
        <v>57</v>
      </c>
      <c r="T11" s="35">
        <v>44543</v>
      </c>
      <c r="U11" s="35">
        <v>44543</v>
      </c>
      <c r="V11" s="35">
        <v>46369</v>
      </c>
      <c r="W11" s="19" t="s">
        <v>38</v>
      </c>
      <c r="X11" s="38" t="s">
        <v>39</v>
      </c>
      <c r="Y11" s="24" t="s">
        <v>40</v>
      </c>
      <c r="Z11" s="19" t="s">
        <v>38</v>
      </c>
      <c r="AA11" s="38" t="s">
        <v>39</v>
      </c>
      <c r="AB11" s="15"/>
      <c r="AC11" s="43"/>
      <c r="AD11" s="15"/>
    </row>
    <row r="12" s="2" customFormat="true" ht="13.5" customHeight="true" spans="1:30">
      <c r="A12" s="10" t="s">
        <v>70</v>
      </c>
      <c r="B12" s="11" t="s">
        <v>31</v>
      </c>
      <c r="C12" s="12"/>
      <c r="D12" s="13"/>
      <c r="E12" s="13"/>
      <c r="F12" s="13"/>
      <c r="G12" s="13"/>
      <c r="H12" s="19"/>
      <c r="I12" s="13"/>
      <c r="J12" s="13"/>
      <c r="K12" s="11"/>
      <c r="L12" s="11" t="s">
        <v>32</v>
      </c>
      <c r="M12" s="10" t="s">
        <v>71</v>
      </c>
      <c r="N12" s="31" t="s">
        <v>34</v>
      </c>
      <c r="O12" s="45" t="s">
        <v>72</v>
      </c>
      <c r="P12" s="18" t="s">
        <v>36</v>
      </c>
      <c r="Q12" s="12"/>
      <c r="R12" s="10"/>
      <c r="S12" s="10" t="s">
        <v>37</v>
      </c>
      <c r="T12" s="35">
        <v>44543</v>
      </c>
      <c r="U12" s="35">
        <v>44543</v>
      </c>
      <c r="V12" s="35">
        <v>46369</v>
      </c>
      <c r="W12" s="19" t="s">
        <v>38</v>
      </c>
      <c r="X12" s="38" t="s">
        <v>39</v>
      </c>
      <c r="Y12" s="24" t="s">
        <v>40</v>
      </c>
      <c r="Z12" s="19" t="s">
        <v>38</v>
      </c>
      <c r="AA12" s="38" t="s">
        <v>39</v>
      </c>
      <c r="AB12" s="13"/>
      <c r="AC12" s="42"/>
      <c r="AD12" s="13"/>
    </row>
    <row r="13" s="2" customFormat="true" ht="13.5" customHeight="true" spans="1:30">
      <c r="A13" s="10" t="s">
        <v>73</v>
      </c>
      <c r="B13" s="11" t="s">
        <v>31</v>
      </c>
      <c r="C13" s="12"/>
      <c r="D13" s="13"/>
      <c r="E13" s="13"/>
      <c r="F13" s="13"/>
      <c r="G13" s="13"/>
      <c r="H13" s="19"/>
      <c r="I13" s="13"/>
      <c r="J13" s="13"/>
      <c r="K13" s="11"/>
      <c r="L13" s="11" t="s">
        <v>32</v>
      </c>
      <c r="M13" s="10" t="s">
        <v>74</v>
      </c>
      <c r="N13" s="31" t="s">
        <v>34</v>
      </c>
      <c r="O13" s="45" t="s">
        <v>75</v>
      </c>
      <c r="P13" s="18" t="s">
        <v>36</v>
      </c>
      <c r="Q13" s="12"/>
      <c r="R13" s="10"/>
      <c r="S13" s="10" t="s">
        <v>37</v>
      </c>
      <c r="T13" s="35">
        <v>44543</v>
      </c>
      <c r="U13" s="35">
        <v>44543</v>
      </c>
      <c r="V13" s="35">
        <v>46369</v>
      </c>
      <c r="W13" s="19" t="s">
        <v>38</v>
      </c>
      <c r="X13" s="38" t="s">
        <v>39</v>
      </c>
      <c r="Y13" s="24" t="s">
        <v>40</v>
      </c>
      <c r="Z13" s="19" t="s">
        <v>38</v>
      </c>
      <c r="AA13" s="38" t="s">
        <v>39</v>
      </c>
      <c r="AB13" s="13"/>
      <c r="AC13" s="42"/>
      <c r="AD13" s="13"/>
    </row>
    <row r="14" s="2" customFormat="true" ht="13.5" customHeight="true" spans="1:30">
      <c r="A14" s="10" t="s">
        <v>76</v>
      </c>
      <c r="B14" s="11" t="s">
        <v>31</v>
      </c>
      <c r="C14" s="12"/>
      <c r="D14" s="13"/>
      <c r="E14" s="13"/>
      <c r="F14" s="13"/>
      <c r="G14" s="13"/>
      <c r="H14" s="19"/>
      <c r="I14" s="13"/>
      <c r="J14" s="13"/>
      <c r="K14" s="11"/>
      <c r="L14" s="11" t="s">
        <v>32</v>
      </c>
      <c r="M14" s="10" t="s">
        <v>77</v>
      </c>
      <c r="N14" s="31" t="s">
        <v>34</v>
      </c>
      <c r="O14" s="45" t="s">
        <v>78</v>
      </c>
      <c r="P14" s="18" t="s">
        <v>36</v>
      </c>
      <c r="Q14" s="12"/>
      <c r="R14" s="10"/>
      <c r="S14" s="10" t="s">
        <v>57</v>
      </c>
      <c r="T14" s="35">
        <v>44543</v>
      </c>
      <c r="U14" s="35">
        <v>44543</v>
      </c>
      <c r="V14" s="35">
        <v>46369</v>
      </c>
      <c r="W14" s="19" t="s">
        <v>38</v>
      </c>
      <c r="X14" s="38" t="s">
        <v>39</v>
      </c>
      <c r="Y14" s="24" t="s">
        <v>40</v>
      </c>
      <c r="Z14" s="19" t="s">
        <v>38</v>
      </c>
      <c r="AA14" s="38" t="s">
        <v>39</v>
      </c>
      <c r="AB14" s="15"/>
      <c r="AC14" s="43"/>
      <c r="AD14" s="15"/>
    </row>
    <row r="15" s="2" customFormat="true" ht="13.5" customHeight="true" spans="1:30">
      <c r="A15" s="10" t="s">
        <v>79</v>
      </c>
      <c r="B15" s="11" t="s">
        <v>31</v>
      </c>
      <c r="C15" s="12"/>
      <c r="D15" s="13"/>
      <c r="E15" s="13"/>
      <c r="F15" s="13"/>
      <c r="G15" s="13"/>
      <c r="H15" s="19"/>
      <c r="I15" s="13"/>
      <c r="J15" s="13"/>
      <c r="K15" s="11"/>
      <c r="L15" s="11" t="s">
        <v>32</v>
      </c>
      <c r="M15" s="10" t="s">
        <v>80</v>
      </c>
      <c r="N15" s="31" t="s">
        <v>34</v>
      </c>
      <c r="O15" s="45" t="s">
        <v>81</v>
      </c>
      <c r="P15" s="18" t="s">
        <v>36</v>
      </c>
      <c r="Q15" s="12"/>
      <c r="R15" s="10"/>
      <c r="S15" s="10" t="s">
        <v>57</v>
      </c>
      <c r="T15" s="35">
        <v>44543</v>
      </c>
      <c r="U15" s="35">
        <v>44543</v>
      </c>
      <c r="V15" s="35">
        <v>46369</v>
      </c>
      <c r="W15" s="19" t="s">
        <v>38</v>
      </c>
      <c r="X15" s="38" t="s">
        <v>39</v>
      </c>
      <c r="Y15" s="24" t="s">
        <v>40</v>
      </c>
      <c r="Z15" s="19" t="s">
        <v>38</v>
      </c>
      <c r="AA15" s="38" t="s">
        <v>39</v>
      </c>
      <c r="AB15" s="15"/>
      <c r="AC15" s="43"/>
      <c r="AD15" s="15"/>
    </row>
    <row r="16" s="2" customFormat="true" ht="13.5" customHeight="true" spans="1:30">
      <c r="A16" s="10" t="s">
        <v>82</v>
      </c>
      <c r="B16" s="11" t="s">
        <v>31</v>
      </c>
      <c r="C16" s="12"/>
      <c r="D16" s="11"/>
      <c r="E16" s="13"/>
      <c r="F16" s="13"/>
      <c r="G16" s="13"/>
      <c r="H16" s="19"/>
      <c r="I16" s="13"/>
      <c r="J16" s="13"/>
      <c r="K16" s="11"/>
      <c r="L16" s="11" t="s">
        <v>32</v>
      </c>
      <c r="M16" s="10" t="s">
        <v>83</v>
      </c>
      <c r="N16" s="31" t="s">
        <v>34</v>
      </c>
      <c r="O16" s="45" t="s">
        <v>84</v>
      </c>
      <c r="P16" s="18" t="s">
        <v>36</v>
      </c>
      <c r="Q16" s="12"/>
      <c r="R16" s="10"/>
      <c r="S16" s="10" t="s">
        <v>37</v>
      </c>
      <c r="T16" s="35">
        <v>44543</v>
      </c>
      <c r="U16" s="35">
        <v>44543</v>
      </c>
      <c r="V16" s="35">
        <v>46369</v>
      </c>
      <c r="W16" s="19" t="s">
        <v>38</v>
      </c>
      <c r="X16" s="38" t="s">
        <v>39</v>
      </c>
      <c r="Y16" s="24" t="s">
        <v>40</v>
      </c>
      <c r="Z16" s="19" t="s">
        <v>38</v>
      </c>
      <c r="AA16" s="38" t="s">
        <v>39</v>
      </c>
      <c r="AB16" s="12"/>
      <c r="AC16" s="12"/>
      <c r="AD16" s="12"/>
    </row>
    <row r="17" s="2" customFormat="true" ht="13.5" customHeight="true" spans="1:30">
      <c r="A17" s="10" t="s">
        <v>85</v>
      </c>
      <c r="B17" s="11" t="s">
        <v>31</v>
      </c>
      <c r="C17" s="12"/>
      <c r="D17" s="11"/>
      <c r="E17" s="13"/>
      <c r="F17" s="13"/>
      <c r="G17" s="13"/>
      <c r="H17" s="19"/>
      <c r="I17" s="13"/>
      <c r="J17" s="13"/>
      <c r="K17" s="11"/>
      <c r="L17" s="11" t="s">
        <v>32</v>
      </c>
      <c r="M17" s="10" t="s">
        <v>86</v>
      </c>
      <c r="N17" s="31" t="s">
        <v>34</v>
      </c>
      <c r="O17" s="45" t="s">
        <v>87</v>
      </c>
      <c r="P17" s="18" t="s">
        <v>36</v>
      </c>
      <c r="Q17" s="12"/>
      <c r="R17" s="10"/>
      <c r="S17" s="10" t="s">
        <v>37</v>
      </c>
      <c r="T17" s="35">
        <v>44543</v>
      </c>
      <c r="U17" s="35">
        <v>44543</v>
      </c>
      <c r="V17" s="35">
        <v>46369</v>
      </c>
      <c r="W17" s="19" t="s">
        <v>38</v>
      </c>
      <c r="X17" s="38" t="s">
        <v>39</v>
      </c>
      <c r="Y17" s="24" t="s">
        <v>40</v>
      </c>
      <c r="Z17" s="19" t="s">
        <v>38</v>
      </c>
      <c r="AA17" s="38" t="s">
        <v>39</v>
      </c>
      <c r="AB17" s="12"/>
      <c r="AC17" s="12"/>
      <c r="AD17" s="12"/>
    </row>
    <row r="18" s="2" customFormat="true" ht="13.5" customHeight="true" spans="1:30">
      <c r="A18" s="10" t="s">
        <v>88</v>
      </c>
      <c r="B18" s="11" t="s">
        <v>31</v>
      </c>
      <c r="C18" s="12"/>
      <c r="D18" s="14"/>
      <c r="E18" s="15"/>
      <c r="F18" s="15"/>
      <c r="G18" s="15"/>
      <c r="H18" s="20"/>
      <c r="I18" s="15"/>
      <c r="J18" s="15"/>
      <c r="K18" s="25"/>
      <c r="L18" s="11" t="s">
        <v>32</v>
      </c>
      <c r="M18" s="10" t="s">
        <v>89</v>
      </c>
      <c r="N18" s="31" t="s">
        <v>34</v>
      </c>
      <c r="O18" s="45" t="s">
        <v>90</v>
      </c>
      <c r="P18" s="18" t="s">
        <v>36</v>
      </c>
      <c r="Q18" s="12"/>
      <c r="R18" s="10"/>
      <c r="S18" s="10" t="s">
        <v>57</v>
      </c>
      <c r="T18" s="35">
        <v>44543</v>
      </c>
      <c r="U18" s="35">
        <v>44543</v>
      </c>
      <c r="V18" s="35">
        <v>45520</v>
      </c>
      <c r="W18" s="19" t="s">
        <v>38</v>
      </c>
      <c r="X18" s="38" t="s">
        <v>39</v>
      </c>
      <c r="Y18" s="24" t="s">
        <v>40</v>
      </c>
      <c r="Z18" s="19" t="s">
        <v>38</v>
      </c>
      <c r="AA18" s="38" t="s">
        <v>39</v>
      </c>
      <c r="AB18" s="12"/>
      <c r="AC18" s="12"/>
      <c r="AD18" s="12"/>
    </row>
    <row r="19" s="2" customFormat="true" ht="13.5" customHeight="true" spans="1:30">
      <c r="A19" s="10" t="s">
        <v>91</v>
      </c>
      <c r="B19" s="11" t="s">
        <v>31</v>
      </c>
      <c r="C19" s="12"/>
      <c r="D19" s="15"/>
      <c r="E19" s="15"/>
      <c r="F19" s="15"/>
      <c r="G19" s="15"/>
      <c r="H19" s="20"/>
      <c r="I19" s="15"/>
      <c r="J19" s="15"/>
      <c r="K19" s="14"/>
      <c r="L19" s="11" t="s">
        <v>32</v>
      </c>
      <c r="M19" s="10" t="s">
        <v>92</v>
      </c>
      <c r="N19" s="31" t="s">
        <v>34</v>
      </c>
      <c r="O19" s="45" t="s">
        <v>93</v>
      </c>
      <c r="P19" s="10" t="s">
        <v>94</v>
      </c>
      <c r="Q19" s="12"/>
      <c r="R19" s="10"/>
      <c r="S19" s="10" t="s">
        <v>37</v>
      </c>
      <c r="T19" s="35">
        <v>44543</v>
      </c>
      <c r="U19" s="35">
        <v>44543</v>
      </c>
      <c r="V19" s="35">
        <v>45502</v>
      </c>
      <c r="W19" s="19" t="s">
        <v>38</v>
      </c>
      <c r="X19" s="38" t="s">
        <v>39</v>
      </c>
      <c r="Y19" s="24" t="s">
        <v>40</v>
      </c>
      <c r="Z19" s="19" t="s">
        <v>38</v>
      </c>
      <c r="AA19" s="38" t="s">
        <v>39</v>
      </c>
      <c r="AB19" s="12"/>
      <c r="AC19" s="12"/>
      <c r="AD19" s="12"/>
    </row>
    <row r="20" s="2" customFormat="true" ht="13.5" customHeight="true" spans="1:30">
      <c r="A20" s="10" t="s">
        <v>95</v>
      </c>
      <c r="B20" s="11" t="s">
        <v>31</v>
      </c>
      <c r="C20" s="12"/>
      <c r="D20" s="15"/>
      <c r="E20" s="15"/>
      <c r="F20" s="15"/>
      <c r="G20" s="15"/>
      <c r="H20" s="20"/>
      <c r="I20" s="15"/>
      <c r="J20" s="15"/>
      <c r="K20" s="14"/>
      <c r="L20" s="11" t="s">
        <v>32</v>
      </c>
      <c r="M20" s="10" t="s">
        <v>96</v>
      </c>
      <c r="N20" s="31" t="s">
        <v>34</v>
      </c>
      <c r="O20" s="45" t="s">
        <v>97</v>
      </c>
      <c r="P20" s="10" t="s">
        <v>98</v>
      </c>
      <c r="Q20" s="12"/>
      <c r="R20" s="10"/>
      <c r="S20" s="10" t="s">
        <v>57</v>
      </c>
      <c r="T20" s="35">
        <v>44543</v>
      </c>
      <c r="U20" s="35">
        <v>44543</v>
      </c>
      <c r="V20" s="35">
        <v>46369</v>
      </c>
      <c r="W20" s="19" t="s">
        <v>38</v>
      </c>
      <c r="X20" s="38" t="s">
        <v>39</v>
      </c>
      <c r="Y20" s="24" t="s">
        <v>40</v>
      </c>
      <c r="Z20" s="19" t="s">
        <v>38</v>
      </c>
      <c r="AA20" s="38" t="s">
        <v>39</v>
      </c>
      <c r="AB20" s="12"/>
      <c r="AC20" s="12"/>
      <c r="AD20" s="12"/>
    </row>
    <row r="21" s="2" customFormat="true" ht="13.5" customHeight="true" spans="1:30">
      <c r="A21" s="10" t="s">
        <v>99</v>
      </c>
      <c r="B21" s="11" t="s">
        <v>31</v>
      </c>
      <c r="C21" s="12"/>
      <c r="D21" s="15"/>
      <c r="E21" s="15"/>
      <c r="F21" s="15"/>
      <c r="G21" s="15"/>
      <c r="H21" s="20"/>
      <c r="I21" s="15"/>
      <c r="J21" s="15"/>
      <c r="K21" s="14"/>
      <c r="L21" s="11" t="s">
        <v>32</v>
      </c>
      <c r="M21" s="10" t="s">
        <v>100</v>
      </c>
      <c r="N21" s="31" t="s">
        <v>34</v>
      </c>
      <c r="O21" s="45" t="s">
        <v>101</v>
      </c>
      <c r="P21" s="10" t="s">
        <v>98</v>
      </c>
      <c r="Q21" s="12"/>
      <c r="R21" s="10"/>
      <c r="S21" s="10" t="s">
        <v>57</v>
      </c>
      <c r="T21" s="35">
        <v>44543</v>
      </c>
      <c r="U21" s="35">
        <v>44543</v>
      </c>
      <c r="V21" s="35">
        <v>46369</v>
      </c>
      <c r="W21" s="19" t="s">
        <v>38</v>
      </c>
      <c r="X21" s="38" t="s">
        <v>39</v>
      </c>
      <c r="Y21" s="24" t="s">
        <v>40</v>
      </c>
      <c r="Z21" s="19" t="s">
        <v>38</v>
      </c>
      <c r="AA21" s="38" t="s">
        <v>39</v>
      </c>
      <c r="AB21" s="12"/>
      <c r="AC21" s="12"/>
      <c r="AD21" s="12"/>
    </row>
    <row r="22" s="2" customFormat="true" ht="13.5" customHeight="true" spans="1:30">
      <c r="A22" s="10" t="s">
        <v>102</v>
      </c>
      <c r="B22" s="11" t="s">
        <v>31</v>
      </c>
      <c r="C22" s="12"/>
      <c r="D22" s="12"/>
      <c r="E22" s="12"/>
      <c r="F22" s="12"/>
      <c r="G22" s="12"/>
      <c r="H22" s="12"/>
      <c r="I22" s="12"/>
      <c r="J22" s="12"/>
      <c r="K22" s="26"/>
      <c r="L22" s="11" t="s">
        <v>32</v>
      </c>
      <c r="M22" s="10" t="s">
        <v>103</v>
      </c>
      <c r="N22" s="31" t="s">
        <v>34</v>
      </c>
      <c r="O22" s="45" t="s">
        <v>104</v>
      </c>
      <c r="P22" s="10" t="s">
        <v>98</v>
      </c>
      <c r="Q22" s="12"/>
      <c r="R22" s="10"/>
      <c r="S22" s="10" t="s">
        <v>57</v>
      </c>
      <c r="T22" s="35">
        <v>44543</v>
      </c>
      <c r="U22" s="35">
        <v>44543</v>
      </c>
      <c r="V22" s="35">
        <v>46369</v>
      </c>
      <c r="W22" s="19" t="s">
        <v>38</v>
      </c>
      <c r="X22" s="38" t="s">
        <v>39</v>
      </c>
      <c r="Y22" s="24" t="s">
        <v>40</v>
      </c>
      <c r="Z22" s="19" t="s">
        <v>38</v>
      </c>
      <c r="AA22" s="38" t="s">
        <v>39</v>
      </c>
      <c r="AB22" s="12"/>
      <c r="AC22" s="12"/>
      <c r="AD22" s="12"/>
    </row>
    <row r="23" s="2" customFormat="true" ht="13.5" customHeight="true" spans="1:30">
      <c r="A23" s="10" t="s">
        <v>105</v>
      </c>
      <c r="B23" s="11" t="s">
        <v>31</v>
      </c>
      <c r="C23" s="12"/>
      <c r="D23" s="12"/>
      <c r="E23" s="12"/>
      <c r="F23" s="12"/>
      <c r="G23" s="12"/>
      <c r="H23" s="12"/>
      <c r="I23" s="12"/>
      <c r="J23" s="12"/>
      <c r="K23" s="26"/>
      <c r="L23" s="11" t="s">
        <v>32</v>
      </c>
      <c r="M23" s="10" t="s">
        <v>106</v>
      </c>
      <c r="N23" s="31" t="s">
        <v>34</v>
      </c>
      <c r="O23" s="45" t="s">
        <v>107</v>
      </c>
      <c r="P23" s="10" t="s">
        <v>98</v>
      </c>
      <c r="Q23" s="12"/>
      <c r="R23" s="10"/>
      <c r="S23" s="10" t="s">
        <v>57</v>
      </c>
      <c r="T23" s="35">
        <v>44543</v>
      </c>
      <c r="U23" s="35">
        <v>44543</v>
      </c>
      <c r="V23" s="35">
        <v>46369</v>
      </c>
      <c r="W23" s="19" t="s">
        <v>38</v>
      </c>
      <c r="X23" s="38" t="s">
        <v>39</v>
      </c>
      <c r="Y23" s="24" t="s">
        <v>40</v>
      </c>
      <c r="Z23" s="19" t="s">
        <v>38</v>
      </c>
      <c r="AA23" s="38" t="s">
        <v>39</v>
      </c>
      <c r="AB23" s="12"/>
      <c r="AC23" s="12"/>
      <c r="AD23" s="12"/>
    </row>
    <row r="24" s="2" customFormat="true" ht="13.5" customHeight="true" spans="1:30">
      <c r="A24" s="10" t="s">
        <v>108</v>
      </c>
      <c r="B24" s="11" t="s">
        <v>31</v>
      </c>
      <c r="C24" s="12"/>
      <c r="D24" s="12"/>
      <c r="E24" s="12"/>
      <c r="F24" s="12"/>
      <c r="G24" s="12"/>
      <c r="H24" s="12"/>
      <c r="I24" s="12"/>
      <c r="J24" s="12"/>
      <c r="K24" s="26"/>
      <c r="L24" s="11" t="s">
        <v>32</v>
      </c>
      <c r="M24" s="10" t="s">
        <v>109</v>
      </c>
      <c r="N24" s="31" t="s">
        <v>34</v>
      </c>
      <c r="O24" s="45" t="s">
        <v>110</v>
      </c>
      <c r="P24" s="10" t="s">
        <v>98</v>
      </c>
      <c r="Q24" s="12"/>
      <c r="R24" s="10" t="s">
        <v>111</v>
      </c>
      <c r="S24" s="10" t="s">
        <v>57</v>
      </c>
      <c r="T24" s="35">
        <v>44543</v>
      </c>
      <c r="U24" s="35">
        <v>44543</v>
      </c>
      <c r="V24" s="35">
        <v>45019</v>
      </c>
      <c r="W24" s="19" t="s">
        <v>38</v>
      </c>
      <c r="X24" s="38" t="s">
        <v>39</v>
      </c>
      <c r="Y24" s="24" t="s">
        <v>40</v>
      </c>
      <c r="Z24" s="19" t="s">
        <v>38</v>
      </c>
      <c r="AA24" s="38" t="s">
        <v>39</v>
      </c>
      <c r="AB24" s="12"/>
      <c r="AC24" s="12"/>
      <c r="AD24" s="12"/>
    </row>
    <row r="25" s="2" customFormat="true" ht="13.5" customHeight="true" spans="1:30">
      <c r="A25" s="10" t="s">
        <v>112</v>
      </c>
      <c r="B25" s="11" t="s">
        <v>31</v>
      </c>
      <c r="C25" s="12"/>
      <c r="D25" s="12"/>
      <c r="E25" s="12"/>
      <c r="F25" s="12"/>
      <c r="G25" s="12"/>
      <c r="H25" s="12"/>
      <c r="I25" s="12"/>
      <c r="J25" s="12"/>
      <c r="K25" s="26"/>
      <c r="L25" s="11" t="s">
        <v>32</v>
      </c>
      <c r="M25" s="10" t="s">
        <v>113</v>
      </c>
      <c r="N25" s="31" t="s">
        <v>34</v>
      </c>
      <c r="O25" s="45" t="s">
        <v>114</v>
      </c>
      <c r="P25" s="10" t="s">
        <v>98</v>
      </c>
      <c r="Q25" s="12"/>
      <c r="R25" s="10"/>
      <c r="S25" s="10" t="s">
        <v>57</v>
      </c>
      <c r="T25" s="35">
        <v>44543</v>
      </c>
      <c r="U25" s="35">
        <v>44543</v>
      </c>
      <c r="V25" s="35">
        <v>46369</v>
      </c>
      <c r="W25" s="19" t="s">
        <v>38</v>
      </c>
      <c r="X25" s="38" t="s">
        <v>39</v>
      </c>
      <c r="Y25" s="24" t="s">
        <v>40</v>
      </c>
      <c r="Z25" s="19" t="s">
        <v>38</v>
      </c>
      <c r="AA25" s="38" t="s">
        <v>39</v>
      </c>
      <c r="AB25" s="12"/>
      <c r="AC25" s="12"/>
      <c r="AD25" s="12"/>
    </row>
    <row r="26" s="2" customFormat="true" ht="13.5" customHeight="true" spans="1:30">
      <c r="A26" s="10" t="s">
        <v>115</v>
      </c>
      <c r="B26" s="11" t="s">
        <v>31</v>
      </c>
      <c r="C26" s="12"/>
      <c r="D26" s="12"/>
      <c r="E26" s="12"/>
      <c r="F26" s="12"/>
      <c r="G26" s="12"/>
      <c r="H26" s="12"/>
      <c r="I26" s="12"/>
      <c r="J26" s="12"/>
      <c r="K26" s="26"/>
      <c r="L26" s="11" t="s">
        <v>32</v>
      </c>
      <c r="M26" s="10" t="s">
        <v>116</v>
      </c>
      <c r="N26" s="31" t="s">
        <v>34</v>
      </c>
      <c r="O26" s="45" t="s">
        <v>117</v>
      </c>
      <c r="P26" s="18" t="s">
        <v>36</v>
      </c>
      <c r="Q26" s="12"/>
      <c r="R26" s="10"/>
      <c r="S26" s="10" t="s">
        <v>57</v>
      </c>
      <c r="T26" s="35">
        <v>44543</v>
      </c>
      <c r="U26" s="35">
        <v>44543</v>
      </c>
      <c r="V26" s="35">
        <v>46369</v>
      </c>
      <c r="W26" s="19" t="s">
        <v>38</v>
      </c>
      <c r="X26" s="38" t="s">
        <v>39</v>
      </c>
      <c r="Y26" s="24" t="s">
        <v>40</v>
      </c>
      <c r="Z26" s="19" t="s">
        <v>38</v>
      </c>
      <c r="AA26" s="38" t="s">
        <v>39</v>
      </c>
      <c r="AB26" s="12"/>
      <c r="AC26" s="12"/>
      <c r="AD26" s="12"/>
    </row>
    <row r="27" s="2" customFormat="true" ht="13.5" customHeight="true" spans="1:30">
      <c r="A27" s="10" t="s">
        <v>118</v>
      </c>
      <c r="B27" s="11" t="s">
        <v>31</v>
      </c>
      <c r="C27" s="12"/>
      <c r="D27" s="12"/>
      <c r="E27" s="12"/>
      <c r="F27" s="12"/>
      <c r="G27" s="12"/>
      <c r="H27" s="12"/>
      <c r="I27" s="12"/>
      <c r="J27" s="12"/>
      <c r="K27" s="26"/>
      <c r="L27" s="11" t="s">
        <v>32</v>
      </c>
      <c r="M27" s="10" t="s">
        <v>119</v>
      </c>
      <c r="N27" s="31" t="s">
        <v>34</v>
      </c>
      <c r="O27" s="45" t="s">
        <v>120</v>
      </c>
      <c r="P27" s="18" t="s">
        <v>36</v>
      </c>
      <c r="Q27" s="12"/>
      <c r="R27" s="10"/>
      <c r="S27" s="10" t="s">
        <v>57</v>
      </c>
      <c r="T27" s="35">
        <v>44543</v>
      </c>
      <c r="U27" s="35">
        <v>44543</v>
      </c>
      <c r="V27" s="35">
        <v>46369</v>
      </c>
      <c r="W27" s="19" t="s">
        <v>38</v>
      </c>
      <c r="X27" s="38" t="s">
        <v>39</v>
      </c>
      <c r="Y27" s="24" t="s">
        <v>40</v>
      </c>
      <c r="Z27" s="19" t="s">
        <v>38</v>
      </c>
      <c r="AA27" s="38" t="s">
        <v>39</v>
      </c>
      <c r="AB27" s="12"/>
      <c r="AC27" s="12"/>
      <c r="AD27" s="12"/>
    </row>
    <row r="28" s="2" customFormat="true" ht="13.5" customHeight="true" spans="1:30">
      <c r="A28" s="10" t="s">
        <v>121</v>
      </c>
      <c r="B28" s="11" t="s">
        <v>31</v>
      </c>
      <c r="C28" s="12"/>
      <c r="D28" s="12"/>
      <c r="E28" s="12"/>
      <c r="F28" s="12"/>
      <c r="G28" s="12"/>
      <c r="H28" s="12"/>
      <c r="I28" s="12"/>
      <c r="J28" s="12"/>
      <c r="K28" s="26"/>
      <c r="L28" s="11" t="s">
        <v>32</v>
      </c>
      <c r="M28" s="10" t="s">
        <v>122</v>
      </c>
      <c r="N28" s="31" t="s">
        <v>34</v>
      </c>
      <c r="O28" s="45" t="s">
        <v>123</v>
      </c>
      <c r="P28" s="18" t="s">
        <v>36</v>
      </c>
      <c r="Q28" s="12"/>
      <c r="R28" s="10"/>
      <c r="S28" s="10" t="s">
        <v>44</v>
      </c>
      <c r="T28" s="35">
        <v>44543</v>
      </c>
      <c r="U28" s="35">
        <v>44543</v>
      </c>
      <c r="V28" s="35">
        <v>46369</v>
      </c>
      <c r="W28" s="19" t="s">
        <v>38</v>
      </c>
      <c r="X28" s="38" t="s">
        <v>39</v>
      </c>
      <c r="Y28" s="24" t="s">
        <v>40</v>
      </c>
      <c r="Z28" s="19" t="s">
        <v>38</v>
      </c>
      <c r="AA28" s="38" t="s">
        <v>39</v>
      </c>
      <c r="AB28" s="12"/>
      <c r="AC28" s="12"/>
      <c r="AD28" s="12"/>
    </row>
    <row r="29" s="2" customFormat="true" ht="13.5" customHeight="true" spans="1:30">
      <c r="A29" s="10" t="s">
        <v>124</v>
      </c>
      <c r="B29" s="11" t="s">
        <v>31</v>
      </c>
      <c r="C29" s="12"/>
      <c r="D29" s="12"/>
      <c r="E29" s="12"/>
      <c r="F29" s="12"/>
      <c r="G29" s="12"/>
      <c r="H29" s="12"/>
      <c r="I29" s="12"/>
      <c r="J29" s="12"/>
      <c r="K29" s="26"/>
      <c r="L29" s="11" t="s">
        <v>32</v>
      </c>
      <c r="M29" s="10" t="s">
        <v>125</v>
      </c>
      <c r="N29" s="31" t="s">
        <v>34</v>
      </c>
      <c r="O29" s="45" t="s">
        <v>126</v>
      </c>
      <c r="P29" s="18" t="s">
        <v>36</v>
      </c>
      <c r="Q29" s="12"/>
      <c r="R29" s="10"/>
      <c r="S29" s="10" t="s">
        <v>44</v>
      </c>
      <c r="T29" s="35">
        <v>44543</v>
      </c>
      <c r="U29" s="35">
        <v>44543</v>
      </c>
      <c r="V29" s="35">
        <v>44988</v>
      </c>
      <c r="W29" s="19" t="s">
        <v>38</v>
      </c>
      <c r="X29" s="38" t="s">
        <v>39</v>
      </c>
      <c r="Y29" s="24" t="s">
        <v>40</v>
      </c>
      <c r="Z29" s="19" t="s">
        <v>38</v>
      </c>
      <c r="AA29" s="38" t="s">
        <v>39</v>
      </c>
      <c r="AB29" s="12"/>
      <c r="AC29" s="12"/>
      <c r="AD29" s="12"/>
    </row>
    <row r="30" s="2" customFormat="true" ht="13.5" customHeight="true" spans="1:30">
      <c r="A30" s="10" t="s">
        <v>127</v>
      </c>
      <c r="B30" s="11" t="s">
        <v>31</v>
      </c>
      <c r="C30" s="12"/>
      <c r="D30" s="12"/>
      <c r="E30" s="12"/>
      <c r="F30" s="12"/>
      <c r="G30" s="12"/>
      <c r="H30" s="12"/>
      <c r="I30" s="12"/>
      <c r="J30" s="12"/>
      <c r="K30" s="26"/>
      <c r="L30" s="11" t="s">
        <v>32</v>
      </c>
      <c r="M30" s="18" t="s">
        <v>128</v>
      </c>
      <c r="N30" s="31" t="s">
        <v>34</v>
      </c>
      <c r="O30" s="44" t="s">
        <v>129</v>
      </c>
      <c r="P30" s="18" t="s">
        <v>36</v>
      </c>
      <c r="Q30" s="12"/>
      <c r="R30" s="10"/>
      <c r="S30" s="18" t="s">
        <v>130</v>
      </c>
      <c r="T30" s="35">
        <v>44543</v>
      </c>
      <c r="U30" s="35">
        <v>44543</v>
      </c>
      <c r="V30" s="35">
        <v>46369</v>
      </c>
      <c r="W30" s="19" t="s">
        <v>38</v>
      </c>
      <c r="X30" s="38" t="s">
        <v>39</v>
      </c>
      <c r="Y30" s="24" t="s">
        <v>40</v>
      </c>
      <c r="Z30" s="19" t="s">
        <v>38</v>
      </c>
      <c r="AA30" s="38" t="s">
        <v>39</v>
      </c>
      <c r="AB30" s="12"/>
      <c r="AC30" s="12"/>
      <c r="AD30" s="12"/>
    </row>
    <row r="31" s="2" customFormat="true" ht="13.5" customHeight="true" spans="1:30">
      <c r="A31" s="10" t="s">
        <v>131</v>
      </c>
      <c r="B31" s="11" t="s">
        <v>31</v>
      </c>
      <c r="C31" s="12"/>
      <c r="D31" s="12"/>
      <c r="E31" s="12"/>
      <c r="F31" s="12"/>
      <c r="G31" s="12"/>
      <c r="H31" s="12"/>
      <c r="I31" s="12"/>
      <c r="J31" s="12"/>
      <c r="K31" s="26"/>
      <c r="L31" s="11" t="s">
        <v>32</v>
      </c>
      <c r="M31" s="18" t="s">
        <v>132</v>
      </c>
      <c r="N31" s="31" t="s">
        <v>34</v>
      </c>
      <c r="O31" s="45" t="s">
        <v>133</v>
      </c>
      <c r="P31" s="18" t="s">
        <v>36</v>
      </c>
      <c r="Q31" s="12"/>
      <c r="R31" s="10"/>
      <c r="S31" s="10" t="s">
        <v>37</v>
      </c>
      <c r="T31" s="35">
        <v>44544</v>
      </c>
      <c r="U31" s="35">
        <v>44544</v>
      </c>
      <c r="V31" s="35">
        <v>46370</v>
      </c>
      <c r="W31" s="19" t="s">
        <v>38</v>
      </c>
      <c r="X31" s="38" t="s">
        <v>39</v>
      </c>
      <c r="Y31" s="24" t="s">
        <v>40</v>
      </c>
      <c r="Z31" s="19" t="s">
        <v>38</v>
      </c>
      <c r="AA31" s="38" t="s">
        <v>39</v>
      </c>
      <c r="AB31" s="12"/>
      <c r="AC31" s="12"/>
      <c r="AD31" s="12"/>
    </row>
    <row r="32" s="2" customFormat="true" ht="13.5" customHeight="true" spans="1:30">
      <c r="A32" s="10" t="s">
        <v>134</v>
      </c>
      <c r="B32" s="11" t="s">
        <v>31</v>
      </c>
      <c r="C32" s="12"/>
      <c r="D32" s="12"/>
      <c r="E32" s="12"/>
      <c r="F32" s="12"/>
      <c r="G32" s="12"/>
      <c r="H32" s="12"/>
      <c r="I32" s="12"/>
      <c r="J32" s="12"/>
      <c r="K32" s="26"/>
      <c r="L32" s="11" t="s">
        <v>32</v>
      </c>
      <c r="M32" s="10" t="s">
        <v>135</v>
      </c>
      <c r="N32" s="31" t="s">
        <v>34</v>
      </c>
      <c r="O32" s="45" t="s">
        <v>136</v>
      </c>
      <c r="P32" s="18" t="s">
        <v>36</v>
      </c>
      <c r="Q32" s="12"/>
      <c r="R32" s="10"/>
      <c r="S32" s="10" t="s">
        <v>37</v>
      </c>
      <c r="T32" s="35">
        <v>44544</v>
      </c>
      <c r="U32" s="35">
        <v>44544</v>
      </c>
      <c r="V32" s="35">
        <v>46370</v>
      </c>
      <c r="W32" s="19" t="s">
        <v>38</v>
      </c>
      <c r="X32" s="38" t="s">
        <v>39</v>
      </c>
      <c r="Y32" s="24" t="s">
        <v>40</v>
      </c>
      <c r="Z32" s="19" t="s">
        <v>38</v>
      </c>
      <c r="AA32" s="38" t="s">
        <v>39</v>
      </c>
      <c r="AB32" s="12"/>
      <c r="AC32" s="12"/>
      <c r="AD32" s="12"/>
    </row>
    <row r="33" s="2" customFormat="true" ht="13.5" customHeight="true" spans="1:30">
      <c r="A33" s="10" t="s">
        <v>137</v>
      </c>
      <c r="B33" s="11" t="s">
        <v>31</v>
      </c>
      <c r="C33" s="12"/>
      <c r="D33" s="12"/>
      <c r="E33" s="12"/>
      <c r="F33" s="12"/>
      <c r="G33" s="12"/>
      <c r="H33" s="12"/>
      <c r="I33" s="12"/>
      <c r="J33" s="12"/>
      <c r="K33" s="26"/>
      <c r="L33" s="11" t="s">
        <v>32</v>
      </c>
      <c r="M33" s="10" t="s">
        <v>138</v>
      </c>
      <c r="N33" s="31" t="s">
        <v>34</v>
      </c>
      <c r="O33" s="45" t="s">
        <v>139</v>
      </c>
      <c r="P33" s="18" t="s">
        <v>36</v>
      </c>
      <c r="Q33" s="12"/>
      <c r="R33" s="10"/>
      <c r="S33" s="10" t="s">
        <v>44</v>
      </c>
      <c r="T33" s="35">
        <v>44544</v>
      </c>
      <c r="U33" s="35">
        <v>44544</v>
      </c>
      <c r="V33" s="35">
        <v>46370</v>
      </c>
      <c r="W33" s="19" t="s">
        <v>38</v>
      </c>
      <c r="X33" s="38" t="s">
        <v>39</v>
      </c>
      <c r="Y33" s="24" t="s">
        <v>40</v>
      </c>
      <c r="Z33" s="19" t="s">
        <v>38</v>
      </c>
      <c r="AA33" s="38" t="s">
        <v>39</v>
      </c>
      <c r="AB33" s="12"/>
      <c r="AC33" s="12"/>
      <c r="AD33" s="12"/>
    </row>
    <row r="34" s="2" customFormat="true" ht="13.5" customHeight="true" spans="1:30">
      <c r="A34" s="10" t="s">
        <v>140</v>
      </c>
      <c r="B34" s="11" t="s">
        <v>31</v>
      </c>
      <c r="C34" s="12"/>
      <c r="D34" s="12"/>
      <c r="E34" s="12"/>
      <c r="F34" s="12"/>
      <c r="G34" s="12"/>
      <c r="H34" s="12"/>
      <c r="I34" s="12"/>
      <c r="J34" s="12"/>
      <c r="K34" s="26"/>
      <c r="L34" s="11" t="s">
        <v>32</v>
      </c>
      <c r="M34" s="10" t="s">
        <v>141</v>
      </c>
      <c r="N34" s="31" t="s">
        <v>34</v>
      </c>
      <c r="O34" s="45" t="s">
        <v>142</v>
      </c>
      <c r="P34" s="18" t="s">
        <v>36</v>
      </c>
      <c r="Q34" s="12"/>
      <c r="R34" s="12"/>
      <c r="S34" s="10" t="s">
        <v>57</v>
      </c>
      <c r="T34" s="35">
        <v>44544</v>
      </c>
      <c r="U34" s="35">
        <v>44544</v>
      </c>
      <c r="V34" s="35">
        <v>46370</v>
      </c>
      <c r="W34" s="19" t="s">
        <v>38</v>
      </c>
      <c r="X34" s="38" t="s">
        <v>39</v>
      </c>
      <c r="Y34" s="24" t="s">
        <v>40</v>
      </c>
      <c r="Z34" s="19" t="s">
        <v>38</v>
      </c>
      <c r="AA34" s="38" t="s">
        <v>39</v>
      </c>
      <c r="AB34" s="12"/>
      <c r="AC34" s="12"/>
      <c r="AD34" s="12"/>
    </row>
    <row r="35" s="2" customFormat="true" ht="13.5" customHeight="true" spans="1:30">
      <c r="A35" s="10" t="s">
        <v>143</v>
      </c>
      <c r="B35" s="11" t="s">
        <v>31</v>
      </c>
      <c r="C35" s="12"/>
      <c r="D35" s="12"/>
      <c r="E35" s="12"/>
      <c r="F35" s="12"/>
      <c r="G35" s="12"/>
      <c r="H35" s="12"/>
      <c r="I35" s="12"/>
      <c r="J35" s="12"/>
      <c r="K35" s="26"/>
      <c r="L35" s="11" t="s">
        <v>32</v>
      </c>
      <c r="M35" s="10" t="s">
        <v>144</v>
      </c>
      <c r="N35" s="31" t="s">
        <v>34</v>
      </c>
      <c r="O35" s="45" t="s">
        <v>145</v>
      </c>
      <c r="P35" s="18" t="s">
        <v>36</v>
      </c>
      <c r="Q35" s="12"/>
      <c r="R35" s="12"/>
      <c r="S35" s="10" t="s">
        <v>57</v>
      </c>
      <c r="T35" s="35">
        <v>44544</v>
      </c>
      <c r="U35" s="35">
        <v>44544</v>
      </c>
      <c r="V35" s="35">
        <v>46370</v>
      </c>
      <c r="W35" s="19" t="s">
        <v>38</v>
      </c>
      <c r="X35" s="38" t="s">
        <v>39</v>
      </c>
      <c r="Y35" s="24" t="s">
        <v>40</v>
      </c>
      <c r="Z35" s="19" t="s">
        <v>38</v>
      </c>
      <c r="AA35" s="38" t="s">
        <v>39</v>
      </c>
      <c r="AB35" s="12"/>
      <c r="AC35" s="12"/>
      <c r="AD35" s="12"/>
    </row>
    <row r="36" s="2" customFormat="true" ht="13" customHeight="true" spans="1:30">
      <c r="A36" s="10" t="s">
        <v>146</v>
      </c>
      <c r="B36" s="11" t="s">
        <v>31</v>
      </c>
      <c r="C36" s="12"/>
      <c r="D36" s="12"/>
      <c r="E36" s="12"/>
      <c r="F36" s="12"/>
      <c r="G36" s="12"/>
      <c r="H36" s="12"/>
      <c r="I36" s="12"/>
      <c r="J36" s="12"/>
      <c r="K36" s="26"/>
      <c r="L36" s="11" t="s">
        <v>32</v>
      </c>
      <c r="M36" s="10" t="s">
        <v>147</v>
      </c>
      <c r="N36" s="31" t="s">
        <v>34</v>
      </c>
      <c r="O36" s="45" t="s">
        <v>148</v>
      </c>
      <c r="P36" s="18" t="s">
        <v>36</v>
      </c>
      <c r="Q36" s="12"/>
      <c r="R36" s="12"/>
      <c r="S36" s="10" t="s">
        <v>37</v>
      </c>
      <c r="T36" s="35">
        <v>44544</v>
      </c>
      <c r="U36" s="35">
        <v>44544</v>
      </c>
      <c r="V36" s="35">
        <v>46370</v>
      </c>
      <c r="W36" s="19" t="s">
        <v>38</v>
      </c>
      <c r="X36" s="38" t="s">
        <v>39</v>
      </c>
      <c r="Y36" s="24" t="s">
        <v>40</v>
      </c>
      <c r="Z36" s="19" t="s">
        <v>38</v>
      </c>
      <c r="AA36" s="38" t="s">
        <v>39</v>
      </c>
      <c r="AB36" s="12"/>
      <c r="AC36" s="12"/>
      <c r="AD36" s="12"/>
    </row>
    <row r="37" s="2" customFormat="true" ht="13.5" customHeight="true" spans="1:30">
      <c r="A37" s="10" t="s">
        <v>149</v>
      </c>
      <c r="B37" s="11" t="s">
        <v>31</v>
      </c>
      <c r="C37" s="12"/>
      <c r="D37" s="12"/>
      <c r="E37" s="12"/>
      <c r="F37" s="12"/>
      <c r="G37" s="12"/>
      <c r="H37" s="12"/>
      <c r="I37" s="12"/>
      <c r="J37" s="12"/>
      <c r="K37" s="26"/>
      <c r="L37" s="11" t="s">
        <v>32</v>
      </c>
      <c r="M37" s="10" t="s">
        <v>150</v>
      </c>
      <c r="N37" s="31" t="s">
        <v>34</v>
      </c>
      <c r="O37" s="45" t="s">
        <v>151</v>
      </c>
      <c r="P37" s="18" t="s">
        <v>36</v>
      </c>
      <c r="Q37" s="12"/>
      <c r="R37" s="12"/>
      <c r="S37" s="10" t="s">
        <v>37</v>
      </c>
      <c r="T37" s="35">
        <v>44544</v>
      </c>
      <c r="U37" s="35">
        <v>44544</v>
      </c>
      <c r="V37" s="35">
        <v>46370</v>
      </c>
      <c r="W37" s="19" t="s">
        <v>38</v>
      </c>
      <c r="X37" s="38" t="s">
        <v>39</v>
      </c>
      <c r="Y37" s="24" t="s">
        <v>40</v>
      </c>
      <c r="Z37" s="19" t="s">
        <v>38</v>
      </c>
      <c r="AA37" s="38" t="s">
        <v>39</v>
      </c>
      <c r="AB37" s="12"/>
      <c r="AC37" s="12"/>
      <c r="AD37" s="12"/>
    </row>
    <row r="38" s="2" customFormat="true" ht="13.5" customHeight="true" spans="1:30">
      <c r="A38" s="10" t="s">
        <v>152</v>
      </c>
      <c r="B38" s="11" t="s">
        <v>31</v>
      </c>
      <c r="C38" s="12"/>
      <c r="D38" s="12"/>
      <c r="E38" s="12"/>
      <c r="F38" s="12"/>
      <c r="G38" s="12"/>
      <c r="H38" s="12"/>
      <c r="I38" s="12"/>
      <c r="J38" s="12"/>
      <c r="K38" s="26"/>
      <c r="L38" s="11" t="s">
        <v>32</v>
      </c>
      <c r="M38" s="10" t="s">
        <v>153</v>
      </c>
      <c r="N38" s="31" t="s">
        <v>34</v>
      </c>
      <c r="O38" s="45" t="s">
        <v>154</v>
      </c>
      <c r="P38" s="10" t="s">
        <v>98</v>
      </c>
      <c r="Q38" s="12"/>
      <c r="R38" s="12"/>
      <c r="S38" s="10" t="s">
        <v>57</v>
      </c>
      <c r="T38" s="35">
        <v>44544</v>
      </c>
      <c r="U38" s="35">
        <v>44544</v>
      </c>
      <c r="V38" s="35">
        <v>46370</v>
      </c>
      <c r="W38" s="19" t="s">
        <v>38</v>
      </c>
      <c r="X38" s="38" t="s">
        <v>39</v>
      </c>
      <c r="Y38" s="24" t="s">
        <v>40</v>
      </c>
      <c r="Z38" s="19" t="s">
        <v>38</v>
      </c>
      <c r="AA38" s="38" t="s">
        <v>39</v>
      </c>
      <c r="AB38" s="12"/>
      <c r="AC38" s="12"/>
      <c r="AD38" s="12"/>
    </row>
    <row r="39" s="2" customFormat="true" ht="13.5" customHeight="true" spans="1:30">
      <c r="A39" s="10" t="s">
        <v>155</v>
      </c>
      <c r="B39" s="11" t="s">
        <v>31</v>
      </c>
      <c r="C39" s="16"/>
      <c r="D39" s="12"/>
      <c r="E39" s="12"/>
      <c r="F39" s="12"/>
      <c r="G39" s="12"/>
      <c r="H39" s="12"/>
      <c r="I39" s="12"/>
      <c r="J39" s="12"/>
      <c r="K39" s="26"/>
      <c r="L39" s="11" t="s">
        <v>32</v>
      </c>
      <c r="M39" s="10" t="s">
        <v>156</v>
      </c>
      <c r="N39" s="31" t="s">
        <v>34</v>
      </c>
      <c r="O39" s="45" t="s">
        <v>157</v>
      </c>
      <c r="P39" s="18" t="s">
        <v>36</v>
      </c>
      <c r="Q39" s="12"/>
      <c r="R39" s="12"/>
      <c r="S39" s="10" t="s">
        <v>57</v>
      </c>
      <c r="T39" s="35">
        <v>44544</v>
      </c>
      <c r="U39" s="35">
        <v>44544</v>
      </c>
      <c r="V39" s="35">
        <v>46370</v>
      </c>
      <c r="W39" s="19" t="s">
        <v>38</v>
      </c>
      <c r="X39" s="38" t="s">
        <v>39</v>
      </c>
      <c r="Y39" s="24" t="s">
        <v>40</v>
      </c>
      <c r="Z39" s="19" t="s">
        <v>38</v>
      </c>
      <c r="AA39" s="38" t="s">
        <v>39</v>
      </c>
      <c r="AB39" s="12"/>
      <c r="AC39" s="12"/>
      <c r="AD39" s="12"/>
    </row>
    <row r="40" s="2" customFormat="true" ht="13.5" customHeight="true" spans="1:30">
      <c r="A40" s="10" t="s">
        <v>158</v>
      </c>
      <c r="B40" s="11" t="s">
        <v>31</v>
      </c>
      <c r="C40" s="12"/>
      <c r="D40" s="12"/>
      <c r="E40" s="12"/>
      <c r="F40" s="12"/>
      <c r="G40" s="12"/>
      <c r="H40" s="12"/>
      <c r="I40" s="12"/>
      <c r="J40" s="12"/>
      <c r="K40" s="26"/>
      <c r="L40" s="11" t="s">
        <v>32</v>
      </c>
      <c r="M40" s="10" t="s">
        <v>159</v>
      </c>
      <c r="N40" s="31" t="s">
        <v>34</v>
      </c>
      <c r="O40" s="45" t="s">
        <v>160</v>
      </c>
      <c r="P40" s="18" t="s">
        <v>36</v>
      </c>
      <c r="Q40" s="12"/>
      <c r="R40" s="12"/>
      <c r="S40" s="10" t="s">
        <v>130</v>
      </c>
      <c r="T40" s="35">
        <v>44544</v>
      </c>
      <c r="U40" s="35">
        <v>44544</v>
      </c>
      <c r="V40" s="35">
        <v>46370</v>
      </c>
      <c r="W40" s="19" t="s">
        <v>38</v>
      </c>
      <c r="X40" s="38" t="s">
        <v>39</v>
      </c>
      <c r="Y40" s="24" t="s">
        <v>40</v>
      </c>
      <c r="Z40" s="19" t="s">
        <v>38</v>
      </c>
      <c r="AA40" s="38" t="s">
        <v>39</v>
      </c>
      <c r="AB40" s="12"/>
      <c r="AC40" s="12"/>
      <c r="AD40" s="12"/>
    </row>
    <row r="41" s="2" customFormat="true" ht="13.5" customHeight="true" spans="1:30">
      <c r="A41" s="10" t="s">
        <v>161</v>
      </c>
      <c r="B41" s="11" t="s">
        <v>31</v>
      </c>
      <c r="C41" s="16"/>
      <c r="D41" s="12"/>
      <c r="E41" s="12"/>
      <c r="F41" s="12"/>
      <c r="G41" s="12"/>
      <c r="H41" s="12"/>
      <c r="I41" s="12"/>
      <c r="J41" s="12"/>
      <c r="K41" s="26"/>
      <c r="L41" s="11" t="s">
        <v>32</v>
      </c>
      <c r="M41" s="18" t="s">
        <v>162</v>
      </c>
      <c r="N41" s="31" t="s">
        <v>34</v>
      </c>
      <c r="O41" s="44" t="s">
        <v>163</v>
      </c>
      <c r="P41" s="10" t="s">
        <v>98</v>
      </c>
      <c r="Q41" s="12"/>
      <c r="R41" s="12"/>
      <c r="S41" s="18" t="s">
        <v>37</v>
      </c>
      <c r="T41" s="35">
        <v>44544</v>
      </c>
      <c r="U41" s="35">
        <v>44544</v>
      </c>
      <c r="V41" s="35">
        <v>46370</v>
      </c>
      <c r="W41" s="19" t="s">
        <v>38</v>
      </c>
      <c r="X41" s="38" t="s">
        <v>39</v>
      </c>
      <c r="Y41" s="24" t="s">
        <v>40</v>
      </c>
      <c r="Z41" s="19" t="s">
        <v>38</v>
      </c>
      <c r="AA41" s="38" t="s">
        <v>39</v>
      </c>
      <c r="AB41" s="12"/>
      <c r="AC41" s="12"/>
      <c r="AD41" s="12"/>
    </row>
    <row r="42" s="2" customFormat="true" ht="13.5" customHeight="true" spans="1:30">
      <c r="A42" s="10" t="s">
        <v>164</v>
      </c>
      <c r="B42" s="11" t="s">
        <v>31</v>
      </c>
      <c r="C42" s="16"/>
      <c r="D42" s="12"/>
      <c r="E42" s="12"/>
      <c r="F42" s="12"/>
      <c r="G42" s="12"/>
      <c r="H42" s="12"/>
      <c r="I42" s="12"/>
      <c r="J42" s="12"/>
      <c r="K42" s="26"/>
      <c r="L42" s="11" t="s">
        <v>32</v>
      </c>
      <c r="M42" s="30" t="s">
        <v>165</v>
      </c>
      <c r="N42" s="31" t="s">
        <v>34</v>
      </c>
      <c r="O42" s="44" t="s">
        <v>166</v>
      </c>
      <c r="P42" s="18" t="s">
        <v>36</v>
      </c>
      <c r="Q42" s="12"/>
      <c r="R42" s="12"/>
      <c r="S42" s="12" t="s">
        <v>167</v>
      </c>
      <c r="T42" s="35">
        <v>44545</v>
      </c>
      <c r="U42" s="35">
        <v>44545</v>
      </c>
      <c r="V42" s="35">
        <v>46371</v>
      </c>
      <c r="W42" s="19" t="s">
        <v>38</v>
      </c>
      <c r="X42" s="38" t="s">
        <v>39</v>
      </c>
      <c r="Y42" s="24" t="s">
        <v>40</v>
      </c>
      <c r="Z42" s="19" t="s">
        <v>38</v>
      </c>
      <c r="AA42" s="38" t="s">
        <v>39</v>
      </c>
      <c r="AB42" s="12"/>
      <c r="AC42" s="12"/>
      <c r="AD42" s="12"/>
    </row>
    <row r="43" s="2" customFormat="true" ht="13.5" customHeight="true" spans="1:30">
      <c r="A43" s="10" t="s">
        <v>168</v>
      </c>
      <c r="B43" s="11" t="s">
        <v>31</v>
      </c>
      <c r="C43" s="16"/>
      <c r="D43" s="12"/>
      <c r="E43" s="12"/>
      <c r="F43" s="12"/>
      <c r="G43" s="12"/>
      <c r="H43" s="12"/>
      <c r="I43" s="12"/>
      <c r="J43" s="12"/>
      <c r="K43" s="26"/>
      <c r="L43" s="11" t="s">
        <v>32</v>
      </c>
      <c r="M43" s="30" t="s">
        <v>169</v>
      </c>
      <c r="N43" s="31" t="s">
        <v>34</v>
      </c>
      <c r="O43" s="44" t="s">
        <v>170</v>
      </c>
      <c r="P43" s="18" t="s">
        <v>36</v>
      </c>
      <c r="Q43" s="12"/>
      <c r="R43" s="12"/>
      <c r="S43" s="12" t="s">
        <v>130</v>
      </c>
      <c r="T43" s="35">
        <v>44545</v>
      </c>
      <c r="U43" s="35">
        <v>44545</v>
      </c>
      <c r="V43" s="35">
        <v>46371</v>
      </c>
      <c r="W43" s="19" t="s">
        <v>38</v>
      </c>
      <c r="X43" s="38" t="s">
        <v>39</v>
      </c>
      <c r="Y43" s="24" t="s">
        <v>40</v>
      </c>
      <c r="Z43" s="19" t="s">
        <v>38</v>
      </c>
      <c r="AA43" s="38" t="s">
        <v>39</v>
      </c>
      <c r="AB43" s="12"/>
      <c r="AC43" s="12"/>
      <c r="AD43" s="12"/>
    </row>
    <row r="44" s="2" customFormat="true" ht="13.5" customHeight="true" spans="1:30">
      <c r="A44" s="10" t="s">
        <v>171</v>
      </c>
      <c r="B44" s="11" t="s">
        <v>31</v>
      </c>
      <c r="C44" s="16"/>
      <c r="D44" s="12"/>
      <c r="E44" s="12"/>
      <c r="F44" s="12"/>
      <c r="G44" s="12"/>
      <c r="H44" s="12"/>
      <c r="I44" s="12"/>
      <c r="J44" s="12"/>
      <c r="K44" s="26"/>
      <c r="L44" s="11" t="s">
        <v>32</v>
      </c>
      <c r="M44" s="30" t="s">
        <v>172</v>
      </c>
      <c r="N44" s="31" t="s">
        <v>34</v>
      </c>
      <c r="O44" s="44" t="s">
        <v>173</v>
      </c>
      <c r="P44" s="18" t="s">
        <v>36</v>
      </c>
      <c r="Q44" s="12"/>
      <c r="R44" s="12"/>
      <c r="S44" s="12" t="s">
        <v>174</v>
      </c>
      <c r="T44" s="35">
        <v>44545</v>
      </c>
      <c r="U44" s="35">
        <v>44545</v>
      </c>
      <c r="V44" s="35">
        <v>46371</v>
      </c>
      <c r="W44" s="19" t="s">
        <v>38</v>
      </c>
      <c r="X44" s="38" t="s">
        <v>39</v>
      </c>
      <c r="Y44" s="24" t="s">
        <v>40</v>
      </c>
      <c r="Z44" s="19" t="s">
        <v>38</v>
      </c>
      <c r="AA44" s="38" t="s">
        <v>39</v>
      </c>
      <c r="AB44" s="12"/>
      <c r="AC44" s="12"/>
      <c r="AD44" s="12"/>
    </row>
    <row r="45" s="2" customFormat="true" ht="13.5" customHeight="true" spans="1:30">
      <c r="A45" s="10" t="s">
        <v>175</v>
      </c>
      <c r="B45" s="11" t="s">
        <v>31</v>
      </c>
      <c r="C45" s="16"/>
      <c r="D45" s="12"/>
      <c r="E45" s="12"/>
      <c r="F45" s="12"/>
      <c r="G45" s="12"/>
      <c r="H45" s="12"/>
      <c r="I45" s="12"/>
      <c r="J45" s="12"/>
      <c r="K45" s="26"/>
      <c r="L45" s="11" t="s">
        <v>32</v>
      </c>
      <c r="M45" s="18" t="s">
        <v>176</v>
      </c>
      <c r="N45" s="31" t="s">
        <v>34</v>
      </c>
      <c r="O45" s="45" t="s">
        <v>177</v>
      </c>
      <c r="P45" s="10" t="s">
        <v>98</v>
      </c>
      <c r="Q45" s="12"/>
      <c r="R45" s="12"/>
      <c r="S45" s="10" t="s">
        <v>44</v>
      </c>
      <c r="T45" s="35">
        <v>44545</v>
      </c>
      <c r="U45" s="35">
        <v>44545</v>
      </c>
      <c r="V45" s="35">
        <v>46371</v>
      </c>
      <c r="W45" s="19" t="s">
        <v>38</v>
      </c>
      <c r="X45" s="38" t="s">
        <v>39</v>
      </c>
      <c r="Y45" s="24" t="s">
        <v>40</v>
      </c>
      <c r="Z45" s="19" t="s">
        <v>38</v>
      </c>
      <c r="AA45" s="38" t="s">
        <v>39</v>
      </c>
      <c r="AB45" s="12"/>
      <c r="AC45" s="12"/>
      <c r="AD45" s="12"/>
    </row>
    <row r="46" s="2" customFormat="true" spans="1:30">
      <c r="A46" s="10" t="s">
        <v>178</v>
      </c>
      <c r="B46" s="11" t="s">
        <v>31</v>
      </c>
      <c r="C46" s="16"/>
      <c r="D46" s="12"/>
      <c r="E46" s="12"/>
      <c r="F46" s="12"/>
      <c r="G46" s="12"/>
      <c r="H46" s="12"/>
      <c r="I46" s="12"/>
      <c r="J46" s="12"/>
      <c r="K46" s="26"/>
      <c r="L46" s="11" t="s">
        <v>32</v>
      </c>
      <c r="M46" s="10" t="s">
        <v>179</v>
      </c>
      <c r="N46" s="31" t="s">
        <v>34</v>
      </c>
      <c r="O46" s="45" t="s">
        <v>180</v>
      </c>
      <c r="P46" s="18" t="s">
        <v>36</v>
      </c>
      <c r="Q46" s="12"/>
      <c r="R46" s="12"/>
      <c r="S46" s="10" t="s">
        <v>174</v>
      </c>
      <c r="T46" s="35">
        <v>44545</v>
      </c>
      <c r="U46" s="35">
        <v>44545</v>
      </c>
      <c r="V46" s="35">
        <v>46371</v>
      </c>
      <c r="W46" s="19" t="s">
        <v>38</v>
      </c>
      <c r="X46" s="38" t="s">
        <v>39</v>
      </c>
      <c r="Y46" s="24" t="s">
        <v>40</v>
      </c>
      <c r="Z46" s="19" t="s">
        <v>38</v>
      </c>
      <c r="AA46" s="38" t="s">
        <v>39</v>
      </c>
      <c r="AB46" s="12"/>
      <c r="AC46" s="12"/>
      <c r="AD46" s="12"/>
    </row>
    <row r="47" s="2" customFormat="true" ht="13.5" customHeight="true" spans="1:30">
      <c r="A47" s="10" t="s">
        <v>181</v>
      </c>
      <c r="B47" s="11" t="s">
        <v>31</v>
      </c>
      <c r="C47" s="16"/>
      <c r="D47" s="12"/>
      <c r="E47" s="12"/>
      <c r="F47" s="12"/>
      <c r="G47" s="12"/>
      <c r="H47" s="12"/>
      <c r="I47" s="12"/>
      <c r="J47" s="12"/>
      <c r="K47" s="26"/>
      <c r="L47" s="11" t="s">
        <v>32</v>
      </c>
      <c r="M47" s="10" t="s">
        <v>182</v>
      </c>
      <c r="N47" s="31" t="s">
        <v>34</v>
      </c>
      <c r="O47" s="45" t="s">
        <v>183</v>
      </c>
      <c r="P47" s="18" t="s">
        <v>36</v>
      </c>
      <c r="Q47" s="12"/>
      <c r="R47" s="12"/>
      <c r="S47" s="10" t="s">
        <v>57</v>
      </c>
      <c r="T47" s="35">
        <v>44545</v>
      </c>
      <c r="U47" s="35">
        <v>44545</v>
      </c>
      <c r="V47" s="35">
        <v>46371</v>
      </c>
      <c r="W47" s="19" t="s">
        <v>38</v>
      </c>
      <c r="X47" s="38" t="s">
        <v>39</v>
      </c>
      <c r="Y47" s="24" t="s">
        <v>40</v>
      </c>
      <c r="Z47" s="19" t="s">
        <v>38</v>
      </c>
      <c r="AA47" s="38" t="s">
        <v>39</v>
      </c>
      <c r="AB47" s="12"/>
      <c r="AC47" s="12"/>
      <c r="AD47" s="12"/>
    </row>
    <row r="48" s="2" customFormat="true" ht="13.5" customHeight="true" spans="1:30">
      <c r="A48" s="10" t="s">
        <v>184</v>
      </c>
      <c r="B48" s="11" t="s">
        <v>31</v>
      </c>
      <c r="C48" s="16"/>
      <c r="D48" s="12"/>
      <c r="E48" s="12"/>
      <c r="F48" s="12"/>
      <c r="G48" s="12"/>
      <c r="H48" s="12"/>
      <c r="I48" s="12"/>
      <c r="J48" s="12"/>
      <c r="K48" s="26"/>
      <c r="L48" s="11" t="s">
        <v>32</v>
      </c>
      <c r="M48" s="10" t="s">
        <v>185</v>
      </c>
      <c r="N48" s="31" t="s">
        <v>34</v>
      </c>
      <c r="O48" s="45" t="s">
        <v>186</v>
      </c>
      <c r="P48" s="18" t="s">
        <v>36</v>
      </c>
      <c r="Q48" s="12"/>
      <c r="R48" s="12"/>
      <c r="S48" s="10" t="s">
        <v>57</v>
      </c>
      <c r="T48" s="35">
        <v>44545</v>
      </c>
      <c r="U48" s="35">
        <v>44545</v>
      </c>
      <c r="V48" s="35">
        <v>46371</v>
      </c>
      <c r="W48" s="19" t="s">
        <v>38</v>
      </c>
      <c r="X48" s="38" t="s">
        <v>39</v>
      </c>
      <c r="Y48" s="24" t="s">
        <v>40</v>
      </c>
      <c r="Z48" s="19" t="s">
        <v>38</v>
      </c>
      <c r="AA48" s="38" t="s">
        <v>39</v>
      </c>
      <c r="AB48" s="12"/>
      <c r="AC48" s="12"/>
      <c r="AD48" s="12"/>
    </row>
    <row r="49" s="2" customFormat="true" ht="13.5" customHeight="true" spans="1:30">
      <c r="A49" s="10" t="s">
        <v>187</v>
      </c>
      <c r="B49" s="11" t="s">
        <v>31</v>
      </c>
      <c r="C49" s="16"/>
      <c r="D49" s="12"/>
      <c r="E49" s="12"/>
      <c r="F49" s="12"/>
      <c r="G49" s="12"/>
      <c r="H49" s="12"/>
      <c r="I49" s="12"/>
      <c r="J49" s="12"/>
      <c r="K49" s="26"/>
      <c r="L49" s="11" t="s">
        <v>32</v>
      </c>
      <c r="M49" s="10" t="s">
        <v>188</v>
      </c>
      <c r="N49" s="31" t="s">
        <v>34</v>
      </c>
      <c r="O49" s="45" t="s">
        <v>189</v>
      </c>
      <c r="P49" s="18" t="s">
        <v>36</v>
      </c>
      <c r="Q49" s="10"/>
      <c r="R49" s="12"/>
      <c r="S49" s="10" t="s">
        <v>57</v>
      </c>
      <c r="T49" s="35">
        <v>44545</v>
      </c>
      <c r="U49" s="35">
        <v>44545</v>
      </c>
      <c r="V49" s="35">
        <v>46371</v>
      </c>
      <c r="W49" s="19" t="s">
        <v>38</v>
      </c>
      <c r="X49" s="38" t="s">
        <v>39</v>
      </c>
      <c r="Y49" s="24" t="s">
        <v>40</v>
      </c>
      <c r="Z49" s="19" t="s">
        <v>38</v>
      </c>
      <c r="AA49" s="38" t="s">
        <v>39</v>
      </c>
      <c r="AB49" s="12"/>
      <c r="AC49" s="12"/>
      <c r="AD49" s="12"/>
    </row>
    <row r="50" s="2" customFormat="true" ht="13" customHeight="true" spans="1:30">
      <c r="A50" s="10" t="s">
        <v>190</v>
      </c>
      <c r="B50" s="11" t="s">
        <v>31</v>
      </c>
      <c r="C50" s="10"/>
      <c r="D50" s="12"/>
      <c r="E50" s="12"/>
      <c r="F50" s="12"/>
      <c r="G50" s="12"/>
      <c r="H50" s="12"/>
      <c r="I50" s="12"/>
      <c r="J50" s="12"/>
      <c r="K50" s="26"/>
      <c r="L50" s="11" t="s">
        <v>32</v>
      </c>
      <c r="M50" s="10" t="s">
        <v>86</v>
      </c>
      <c r="N50" s="31" t="s">
        <v>34</v>
      </c>
      <c r="O50" s="45" t="s">
        <v>191</v>
      </c>
      <c r="P50" s="18" t="s">
        <v>36</v>
      </c>
      <c r="Q50" s="10"/>
      <c r="R50" s="12"/>
      <c r="S50" s="10" t="s">
        <v>37</v>
      </c>
      <c r="T50" s="35">
        <v>44545</v>
      </c>
      <c r="U50" s="35">
        <v>44545</v>
      </c>
      <c r="V50" s="35">
        <v>46371</v>
      </c>
      <c r="W50" s="19" t="s">
        <v>38</v>
      </c>
      <c r="X50" s="38" t="s">
        <v>39</v>
      </c>
      <c r="Y50" s="24" t="s">
        <v>40</v>
      </c>
      <c r="Z50" s="19" t="s">
        <v>38</v>
      </c>
      <c r="AA50" s="38" t="s">
        <v>39</v>
      </c>
      <c r="AB50" s="12"/>
      <c r="AC50" s="12"/>
      <c r="AD50" s="12"/>
    </row>
    <row r="51" s="2" customFormat="true" spans="1:30">
      <c r="A51" s="10" t="s">
        <v>192</v>
      </c>
      <c r="B51" s="11" t="s">
        <v>31</v>
      </c>
      <c r="C51" s="10"/>
      <c r="D51" s="12"/>
      <c r="E51" s="12"/>
      <c r="F51" s="12"/>
      <c r="G51" s="12"/>
      <c r="H51" s="12"/>
      <c r="I51" s="12"/>
      <c r="J51" s="12"/>
      <c r="K51" s="26"/>
      <c r="L51" s="11" t="s">
        <v>32</v>
      </c>
      <c r="M51" s="10" t="s">
        <v>193</v>
      </c>
      <c r="N51" s="31" t="s">
        <v>34</v>
      </c>
      <c r="O51" s="45" t="s">
        <v>194</v>
      </c>
      <c r="P51" s="18" t="s">
        <v>36</v>
      </c>
      <c r="Q51" s="10"/>
      <c r="R51" s="12"/>
      <c r="S51" s="10" t="s">
        <v>37</v>
      </c>
      <c r="T51" s="35">
        <v>44545</v>
      </c>
      <c r="U51" s="35">
        <v>44545</v>
      </c>
      <c r="V51" s="35">
        <v>46371</v>
      </c>
      <c r="W51" s="19" t="s">
        <v>38</v>
      </c>
      <c r="X51" s="38" t="s">
        <v>39</v>
      </c>
      <c r="Y51" s="24" t="s">
        <v>40</v>
      </c>
      <c r="Z51" s="19" t="s">
        <v>38</v>
      </c>
      <c r="AA51" s="38" t="s">
        <v>39</v>
      </c>
      <c r="AB51" s="12"/>
      <c r="AC51" s="12"/>
      <c r="AD51" s="12"/>
    </row>
    <row r="52" s="2" customFormat="true" spans="1:30">
      <c r="A52" s="10" t="s">
        <v>195</v>
      </c>
      <c r="B52" s="11" t="s">
        <v>31</v>
      </c>
      <c r="C52" s="17"/>
      <c r="D52" s="17"/>
      <c r="E52" s="17"/>
      <c r="F52" s="21"/>
      <c r="G52" s="17"/>
      <c r="H52" s="17"/>
      <c r="I52" s="17"/>
      <c r="J52" s="27"/>
      <c r="K52" s="27"/>
      <c r="L52" s="11" t="s">
        <v>32</v>
      </c>
      <c r="M52" s="10" t="s">
        <v>196</v>
      </c>
      <c r="N52" s="31" t="s">
        <v>34</v>
      </c>
      <c r="O52" s="45" t="s">
        <v>197</v>
      </c>
      <c r="P52" s="18" t="s">
        <v>36</v>
      </c>
      <c r="Q52" s="10"/>
      <c r="R52" s="12"/>
      <c r="S52" s="10" t="s">
        <v>167</v>
      </c>
      <c r="T52" s="35">
        <v>44545</v>
      </c>
      <c r="U52" s="35">
        <v>44545</v>
      </c>
      <c r="V52" s="35">
        <v>46371</v>
      </c>
      <c r="W52" s="19" t="s">
        <v>38</v>
      </c>
      <c r="X52" s="38" t="s">
        <v>39</v>
      </c>
      <c r="Y52" s="24" t="s">
        <v>40</v>
      </c>
      <c r="Z52" s="19" t="s">
        <v>38</v>
      </c>
      <c r="AA52" s="38" t="s">
        <v>39</v>
      </c>
      <c r="AB52" s="12"/>
      <c r="AC52" s="12"/>
      <c r="AD52" s="12"/>
    </row>
    <row r="53" s="2" customFormat="true" spans="1:30">
      <c r="A53" s="10" t="s">
        <v>198</v>
      </c>
      <c r="B53" s="11" t="s">
        <v>31</v>
      </c>
      <c r="C53" s="17"/>
      <c r="D53" s="12"/>
      <c r="E53" s="17"/>
      <c r="F53" s="17"/>
      <c r="G53" s="17"/>
      <c r="H53" s="17"/>
      <c r="I53" s="21"/>
      <c r="J53" s="17"/>
      <c r="K53" s="17"/>
      <c r="L53" s="11" t="s">
        <v>32</v>
      </c>
      <c r="M53" s="10" t="s">
        <v>199</v>
      </c>
      <c r="N53" s="31" t="s">
        <v>34</v>
      </c>
      <c r="O53" s="45" t="s">
        <v>200</v>
      </c>
      <c r="P53" s="18" t="s">
        <v>36</v>
      </c>
      <c r="Q53" s="10"/>
      <c r="R53" s="12"/>
      <c r="S53" s="10" t="s">
        <v>174</v>
      </c>
      <c r="T53" s="35">
        <v>44545</v>
      </c>
      <c r="U53" s="35">
        <v>44545</v>
      </c>
      <c r="V53" s="35">
        <v>46371</v>
      </c>
      <c r="W53" s="19" t="s">
        <v>38</v>
      </c>
      <c r="X53" s="38" t="s">
        <v>39</v>
      </c>
      <c r="Y53" s="24" t="s">
        <v>40</v>
      </c>
      <c r="Z53" s="19" t="s">
        <v>38</v>
      </c>
      <c r="AA53" s="38" t="s">
        <v>39</v>
      </c>
      <c r="AB53" s="12"/>
      <c r="AC53" s="12"/>
      <c r="AD53" s="12"/>
    </row>
    <row r="54" s="2" customFormat="true" spans="1:30">
      <c r="A54" s="10" t="s">
        <v>201</v>
      </c>
      <c r="B54" s="11" t="s">
        <v>31</v>
      </c>
      <c r="C54" s="17"/>
      <c r="D54" s="12"/>
      <c r="E54" s="17"/>
      <c r="F54" s="17"/>
      <c r="G54" s="17"/>
      <c r="H54" s="17"/>
      <c r="I54" s="21"/>
      <c r="J54" s="17"/>
      <c r="K54" s="17"/>
      <c r="L54" s="11" t="s">
        <v>32</v>
      </c>
      <c r="M54" s="10" t="s">
        <v>202</v>
      </c>
      <c r="N54" s="31" t="s">
        <v>34</v>
      </c>
      <c r="O54" s="45" t="s">
        <v>203</v>
      </c>
      <c r="P54" s="18" t="s">
        <v>36</v>
      </c>
      <c r="Q54" s="10"/>
      <c r="R54" s="12"/>
      <c r="S54" s="10" t="s">
        <v>167</v>
      </c>
      <c r="T54" s="35">
        <v>44545</v>
      </c>
      <c r="U54" s="35">
        <v>44545</v>
      </c>
      <c r="V54" s="35">
        <v>46371</v>
      </c>
      <c r="W54" s="19" t="s">
        <v>38</v>
      </c>
      <c r="X54" s="38" t="s">
        <v>39</v>
      </c>
      <c r="Y54" s="24" t="s">
        <v>40</v>
      </c>
      <c r="Z54" s="19" t="s">
        <v>38</v>
      </c>
      <c r="AA54" s="38" t="s">
        <v>39</v>
      </c>
      <c r="AB54" s="12"/>
      <c r="AC54" s="12"/>
      <c r="AD54" s="12"/>
    </row>
    <row r="55" s="2" customFormat="true" spans="1:30">
      <c r="A55" s="10" t="s">
        <v>204</v>
      </c>
      <c r="B55" s="11" t="s">
        <v>31</v>
      </c>
      <c r="C55" s="17"/>
      <c r="D55" s="12"/>
      <c r="E55" s="17"/>
      <c r="F55" s="17"/>
      <c r="G55" s="17"/>
      <c r="H55" s="17"/>
      <c r="I55" s="21"/>
      <c r="J55" s="17"/>
      <c r="K55" s="17"/>
      <c r="L55" s="11" t="s">
        <v>32</v>
      </c>
      <c r="M55" s="10" t="s">
        <v>205</v>
      </c>
      <c r="N55" s="31" t="s">
        <v>34</v>
      </c>
      <c r="O55" s="45" t="s">
        <v>206</v>
      </c>
      <c r="P55" s="18" t="s">
        <v>36</v>
      </c>
      <c r="Q55" s="10"/>
      <c r="R55" s="12"/>
      <c r="S55" s="10" t="s">
        <v>174</v>
      </c>
      <c r="T55" s="35">
        <v>44545</v>
      </c>
      <c r="U55" s="35">
        <v>44545</v>
      </c>
      <c r="V55" s="35">
        <v>44910</v>
      </c>
      <c r="W55" s="19" t="s">
        <v>38</v>
      </c>
      <c r="X55" s="38" t="s">
        <v>39</v>
      </c>
      <c r="Y55" s="24" t="s">
        <v>40</v>
      </c>
      <c r="Z55" s="19" t="s">
        <v>38</v>
      </c>
      <c r="AA55" s="38" t="s">
        <v>39</v>
      </c>
      <c r="AB55" s="12"/>
      <c r="AC55" s="12"/>
      <c r="AD55" s="12"/>
    </row>
    <row r="56" s="2" customFormat="true" spans="1:30">
      <c r="A56" s="10" t="s">
        <v>207</v>
      </c>
      <c r="B56" s="11" t="s">
        <v>31</v>
      </c>
      <c r="C56" s="17"/>
      <c r="D56" s="12"/>
      <c r="E56" s="17"/>
      <c r="F56" s="17"/>
      <c r="G56" s="17"/>
      <c r="H56" s="17"/>
      <c r="I56" s="21"/>
      <c r="J56" s="17"/>
      <c r="K56" s="17"/>
      <c r="L56" s="11" t="s">
        <v>32</v>
      </c>
      <c r="M56" s="10" t="s">
        <v>208</v>
      </c>
      <c r="N56" s="31" t="s">
        <v>34</v>
      </c>
      <c r="O56" s="33" t="s">
        <v>209</v>
      </c>
      <c r="P56" s="18" t="s">
        <v>36</v>
      </c>
      <c r="Q56" s="10"/>
      <c r="R56" s="12"/>
      <c r="S56" s="10" t="s">
        <v>37</v>
      </c>
      <c r="T56" s="35">
        <v>44545</v>
      </c>
      <c r="U56" s="35">
        <v>44545</v>
      </c>
      <c r="V56" s="35">
        <v>46371</v>
      </c>
      <c r="W56" s="19" t="s">
        <v>38</v>
      </c>
      <c r="X56" s="38" t="s">
        <v>39</v>
      </c>
      <c r="Y56" s="24" t="s">
        <v>40</v>
      </c>
      <c r="Z56" s="19" t="s">
        <v>38</v>
      </c>
      <c r="AA56" s="38" t="s">
        <v>39</v>
      </c>
      <c r="AB56" s="12"/>
      <c r="AC56" s="12"/>
      <c r="AD56" s="12"/>
    </row>
    <row r="57" s="2" customFormat="true" spans="1:30">
      <c r="A57" s="10" t="s">
        <v>210</v>
      </c>
      <c r="B57" s="11" t="s">
        <v>31</v>
      </c>
      <c r="C57" s="12"/>
      <c r="D57" s="12"/>
      <c r="E57" s="17"/>
      <c r="F57" s="17"/>
      <c r="G57" s="17"/>
      <c r="H57" s="17"/>
      <c r="I57" s="21"/>
      <c r="J57" s="17"/>
      <c r="K57" s="17"/>
      <c r="L57" s="11" t="s">
        <v>32</v>
      </c>
      <c r="M57" s="10" t="s">
        <v>211</v>
      </c>
      <c r="N57" s="31" t="s">
        <v>34</v>
      </c>
      <c r="O57" s="45" t="s">
        <v>212</v>
      </c>
      <c r="P57" s="18" t="s">
        <v>36</v>
      </c>
      <c r="Q57" s="10"/>
      <c r="R57" s="12"/>
      <c r="S57" s="10" t="s">
        <v>174</v>
      </c>
      <c r="T57" s="35">
        <v>44545</v>
      </c>
      <c r="U57" s="35">
        <v>44545</v>
      </c>
      <c r="V57" s="35">
        <v>46371</v>
      </c>
      <c r="W57" s="19" t="s">
        <v>38</v>
      </c>
      <c r="X57" s="38" t="s">
        <v>39</v>
      </c>
      <c r="Y57" s="24" t="s">
        <v>40</v>
      </c>
      <c r="Z57" s="19" t="s">
        <v>38</v>
      </c>
      <c r="AA57" s="38" t="s">
        <v>39</v>
      </c>
      <c r="AB57" s="12"/>
      <c r="AC57" s="12"/>
      <c r="AD57" s="12"/>
    </row>
    <row r="58" s="2" customFormat="true" spans="1:30">
      <c r="A58" s="10" t="s">
        <v>213</v>
      </c>
      <c r="B58" s="11" t="s">
        <v>31</v>
      </c>
      <c r="C58" s="12"/>
      <c r="D58" s="12"/>
      <c r="E58" s="17"/>
      <c r="F58" s="17"/>
      <c r="G58" s="17"/>
      <c r="H58" s="17"/>
      <c r="I58" s="21"/>
      <c r="J58" s="17"/>
      <c r="K58" s="17"/>
      <c r="L58" s="11" t="s">
        <v>32</v>
      </c>
      <c r="M58" s="10" t="s">
        <v>214</v>
      </c>
      <c r="N58" s="31" t="s">
        <v>34</v>
      </c>
      <c r="O58" s="45" t="s">
        <v>215</v>
      </c>
      <c r="P58" s="10" t="s">
        <v>98</v>
      </c>
      <c r="Q58" s="10"/>
      <c r="R58" s="12"/>
      <c r="S58" s="10" t="s">
        <v>37</v>
      </c>
      <c r="T58" s="35">
        <v>44545</v>
      </c>
      <c r="U58" s="35">
        <v>44545</v>
      </c>
      <c r="V58" s="35">
        <v>46371</v>
      </c>
      <c r="W58" s="19" t="s">
        <v>38</v>
      </c>
      <c r="X58" s="38" t="s">
        <v>39</v>
      </c>
      <c r="Y58" s="24" t="s">
        <v>40</v>
      </c>
      <c r="Z58" s="19" t="s">
        <v>38</v>
      </c>
      <c r="AA58" s="38" t="s">
        <v>39</v>
      </c>
      <c r="AB58" s="12"/>
      <c r="AC58" s="12"/>
      <c r="AD58" s="12"/>
    </row>
    <row r="59" s="2" customFormat="true" spans="1:30">
      <c r="A59" s="10" t="s">
        <v>216</v>
      </c>
      <c r="B59" s="11" t="s">
        <v>31</v>
      </c>
      <c r="C59" s="12"/>
      <c r="D59" s="12"/>
      <c r="E59" s="17"/>
      <c r="F59" s="17"/>
      <c r="G59" s="17"/>
      <c r="H59" s="17"/>
      <c r="I59" s="21"/>
      <c r="J59" s="17"/>
      <c r="K59" s="17"/>
      <c r="L59" s="11" t="s">
        <v>32</v>
      </c>
      <c r="M59" s="18" t="s">
        <v>217</v>
      </c>
      <c r="N59" s="31" t="s">
        <v>34</v>
      </c>
      <c r="O59" s="44" t="s">
        <v>218</v>
      </c>
      <c r="P59" s="18" t="s">
        <v>36</v>
      </c>
      <c r="Q59" s="10"/>
      <c r="R59" s="12"/>
      <c r="S59" s="18" t="s">
        <v>57</v>
      </c>
      <c r="T59" s="35">
        <v>44545</v>
      </c>
      <c r="U59" s="35">
        <v>44545</v>
      </c>
      <c r="V59" s="35">
        <v>44910</v>
      </c>
      <c r="W59" s="19" t="s">
        <v>38</v>
      </c>
      <c r="X59" s="38" t="s">
        <v>39</v>
      </c>
      <c r="Y59" s="24" t="s">
        <v>40</v>
      </c>
      <c r="Z59" s="19" t="s">
        <v>38</v>
      </c>
      <c r="AA59" s="38" t="s">
        <v>39</v>
      </c>
      <c r="AB59" s="12"/>
      <c r="AC59" s="12"/>
      <c r="AD59" s="12"/>
    </row>
    <row r="60" s="2" customFormat="true" spans="1:30">
      <c r="A60" s="18" t="s">
        <v>219</v>
      </c>
      <c r="B60" s="11" t="s">
        <v>31</v>
      </c>
      <c r="C60" s="12"/>
      <c r="D60" s="12"/>
      <c r="E60" s="17"/>
      <c r="F60" s="17"/>
      <c r="G60" s="17"/>
      <c r="H60" s="17"/>
      <c r="I60" s="21"/>
      <c r="J60" s="17"/>
      <c r="K60" s="17"/>
      <c r="L60" s="11" t="s">
        <v>32</v>
      </c>
      <c r="M60" s="30" t="s">
        <v>220</v>
      </c>
      <c r="N60" s="31" t="s">
        <v>34</v>
      </c>
      <c r="O60" s="44" t="s">
        <v>221</v>
      </c>
      <c r="P60" s="18" t="s">
        <v>36</v>
      </c>
      <c r="Q60" s="36"/>
      <c r="R60" s="37"/>
      <c r="S60" s="18" t="s">
        <v>57</v>
      </c>
      <c r="T60" s="35">
        <v>44545</v>
      </c>
      <c r="U60" s="35">
        <v>44545</v>
      </c>
      <c r="V60" s="35">
        <v>46371</v>
      </c>
      <c r="W60" s="39" t="s">
        <v>38</v>
      </c>
      <c r="X60" s="40" t="s">
        <v>39</v>
      </c>
      <c r="Y60" s="41" t="s">
        <v>40</v>
      </c>
      <c r="Z60" s="39" t="s">
        <v>38</v>
      </c>
      <c r="AA60" s="40" t="s">
        <v>39</v>
      </c>
      <c r="AB60" s="37"/>
      <c r="AC60" s="37"/>
      <c r="AD60" s="37"/>
    </row>
    <row r="61" s="2" customFormat="true" spans="1:30">
      <c r="A61" s="10" t="s">
        <v>222</v>
      </c>
      <c r="B61" s="11" t="s">
        <v>31</v>
      </c>
      <c r="C61" s="10"/>
      <c r="D61" s="12"/>
      <c r="E61" s="17"/>
      <c r="F61" s="17"/>
      <c r="G61" s="17"/>
      <c r="H61" s="17"/>
      <c r="I61" s="21"/>
      <c r="J61" s="17"/>
      <c r="K61" s="17"/>
      <c r="L61" s="11" t="s">
        <v>32</v>
      </c>
      <c r="M61" s="30" t="s">
        <v>223</v>
      </c>
      <c r="N61" s="31" t="s">
        <v>34</v>
      </c>
      <c r="O61" s="44" t="s">
        <v>224</v>
      </c>
      <c r="P61" s="18" t="s">
        <v>36</v>
      </c>
      <c r="Q61" s="18"/>
      <c r="R61" s="12"/>
      <c r="S61" s="12" t="s">
        <v>57</v>
      </c>
      <c r="T61" s="35">
        <v>44546</v>
      </c>
      <c r="U61" s="35">
        <v>44546</v>
      </c>
      <c r="V61" s="35">
        <v>46372</v>
      </c>
      <c r="W61" s="19" t="s">
        <v>38</v>
      </c>
      <c r="X61" s="38" t="s">
        <v>39</v>
      </c>
      <c r="Y61" s="24" t="s">
        <v>40</v>
      </c>
      <c r="Z61" s="19" t="s">
        <v>38</v>
      </c>
      <c r="AA61" s="38" t="s">
        <v>39</v>
      </c>
      <c r="AB61" s="12"/>
      <c r="AC61" s="12"/>
      <c r="AD61" s="12"/>
    </row>
    <row r="62" s="2" customFormat="true" spans="1:30">
      <c r="A62" s="10" t="s">
        <v>225</v>
      </c>
      <c r="B62" s="11" t="s">
        <v>31</v>
      </c>
      <c r="C62" s="10"/>
      <c r="D62" s="12"/>
      <c r="E62" s="17"/>
      <c r="F62" s="17"/>
      <c r="G62" s="17"/>
      <c r="H62" s="17"/>
      <c r="I62" s="21"/>
      <c r="J62" s="17"/>
      <c r="K62" s="17"/>
      <c r="L62" s="11" t="s">
        <v>32</v>
      </c>
      <c r="M62" s="30" t="s">
        <v>226</v>
      </c>
      <c r="N62" s="31" t="s">
        <v>34</v>
      </c>
      <c r="O62" s="44" t="s">
        <v>227</v>
      </c>
      <c r="P62" s="18" t="s">
        <v>94</v>
      </c>
      <c r="Q62" s="10"/>
      <c r="R62" s="12"/>
      <c r="S62" s="12" t="s">
        <v>37</v>
      </c>
      <c r="T62" s="35">
        <v>44546</v>
      </c>
      <c r="U62" s="35">
        <v>44546</v>
      </c>
      <c r="V62" s="35">
        <v>46294</v>
      </c>
      <c r="W62" s="19" t="s">
        <v>38</v>
      </c>
      <c r="X62" s="38" t="s">
        <v>39</v>
      </c>
      <c r="Y62" s="24" t="s">
        <v>40</v>
      </c>
      <c r="Z62" s="19" t="s">
        <v>38</v>
      </c>
      <c r="AA62" s="38" t="s">
        <v>39</v>
      </c>
      <c r="AB62" s="12"/>
      <c r="AC62" s="12"/>
      <c r="AD62" s="12"/>
    </row>
    <row r="63" s="2" customFormat="true" spans="1:30">
      <c r="A63" s="10" t="s">
        <v>228</v>
      </c>
      <c r="B63" s="11" t="s">
        <v>31</v>
      </c>
      <c r="C63" s="10"/>
      <c r="D63" s="12"/>
      <c r="E63" s="17"/>
      <c r="F63" s="17"/>
      <c r="G63" s="17"/>
      <c r="H63" s="17"/>
      <c r="I63" s="21"/>
      <c r="J63" s="17"/>
      <c r="K63" s="17"/>
      <c r="L63" s="11" t="s">
        <v>32</v>
      </c>
      <c r="M63" s="30" t="s">
        <v>229</v>
      </c>
      <c r="N63" s="31" t="s">
        <v>34</v>
      </c>
      <c r="O63" s="44" t="s">
        <v>230</v>
      </c>
      <c r="P63" s="18" t="s">
        <v>36</v>
      </c>
      <c r="Q63" s="10"/>
      <c r="R63" s="12"/>
      <c r="S63" s="12" t="s">
        <v>57</v>
      </c>
      <c r="T63" s="35">
        <v>44546</v>
      </c>
      <c r="U63" s="35">
        <v>44546</v>
      </c>
      <c r="V63" s="35">
        <v>46372</v>
      </c>
      <c r="W63" s="19" t="s">
        <v>38</v>
      </c>
      <c r="X63" s="38" t="s">
        <v>39</v>
      </c>
      <c r="Y63" s="24" t="s">
        <v>40</v>
      </c>
      <c r="Z63" s="19" t="s">
        <v>38</v>
      </c>
      <c r="AA63" s="38" t="s">
        <v>39</v>
      </c>
      <c r="AB63" s="12"/>
      <c r="AC63" s="12"/>
      <c r="AD63" s="12"/>
    </row>
    <row r="64" s="2" customFormat="true" spans="1:30">
      <c r="A64" s="10" t="s">
        <v>231</v>
      </c>
      <c r="B64" s="11" t="s">
        <v>31</v>
      </c>
      <c r="C64" s="10"/>
      <c r="D64" s="12"/>
      <c r="E64" s="22"/>
      <c r="F64" s="22"/>
      <c r="G64" s="22"/>
      <c r="H64" s="22"/>
      <c r="I64" s="28"/>
      <c r="J64" s="22"/>
      <c r="K64" s="22"/>
      <c r="L64" s="11" t="s">
        <v>32</v>
      </c>
      <c r="M64" s="18" t="s">
        <v>232</v>
      </c>
      <c r="N64" s="31" t="s">
        <v>34</v>
      </c>
      <c r="O64" s="45" t="s">
        <v>233</v>
      </c>
      <c r="P64" s="18" t="s">
        <v>36</v>
      </c>
      <c r="Q64" s="10"/>
      <c r="R64" s="12"/>
      <c r="S64" s="10" t="s">
        <v>44</v>
      </c>
      <c r="T64" s="35">
        <v>44546</v>
      </c>
      <c r="U64" s="35">
        <v>44546</v>
      </c>
      <c r="V64" s="35">
        <v>46372</v>
      </c>
      <c r="W64" s="19" t="s">
        <v>38</v>
      </c>
      <c r="X64" s="38" t="s">
        <v>39</v>
      </c>
      <c r="Y64" s="24" t="s">
        <v>40</v>
      </c>
      <c r="Z64" s="19" t="s">
        <v>38</v>
      </c>
      <c r="AA64" s="38" t="s">
        <v>39</v>
      </c>
      <c r="AB64" s="12"/>
      <c r="AC64" s="12"/>
      <c r="AD64" s="12"/>
    </row>
    <row r="65" s="2" customFormat="true" spans="1:30">
      <c r="A65" s="10" t="s">
        <v>234</v>
      </c>
      <c r="B65" s="11" t="s">
        <v>31</v>
      </c>
      <c r="C65" s="10"/>
      <c r="D65" s="12"/>
      <c r="E65" s="22"/>
      <c r="F65" s="22"/>
      <c r="G65" s="22"/>
      <c r="H65" s="22"/>
      <c r="I65" s="28"/>
      <c r="J65" s="22"/>
      <c r="K65" s="22"/>
      <c r="L65" s="11" t="s">
        <v>32</v>
      </c>
      <c r="M65" s="10" t="s">
        <v>235</v>
      </c>
      <c r="N65" s="31" t="s">
        <v>34</v>
      </c>
      <c r="O65" s="45" t="s">
        <v>236</v>
      </c>
      <c r="P65" s="18" t="s">
        <v>36</v>
      </c>
      <c r="Q65" s="10"/>
      <c r="R65" s="12"/>
      <c r="S65" s="10" t="s">
        <v>57</v>
      </c>
      <c r="T65" s="35">
        <v>44546</v>
      </c>
      <c r="U65" s="35">
        <v>44546</v>
      </c>
      <c r="V65" s="35">
        <v>46095</v>
      </c>
      <c r="W65" s="19" t="s">
        <v>38</v>
      </c>
      <c r="X65" s="38" t="s">
        <v>39</v>
      </c>
      <c r="Y65" s="24" t="s">
        <v>40</v>
      </c>
      <c r="Z65" s="19" t="s">
        <v>38</v>
      </c>
      <c r="AA65" s="38" t="s">
        <v>39</v>
      </c>
      <c r="AB65" s="12"/>
      <c r="AC65" s="12"/>
      <c r="AD65" s="12"/>
    </row>
    <row r="66" s="2" customFormat="true" spans="1:30">
      <c r="A66" s="10" t="s">
        <v>237</v>
      </c>
      <c r="B66" s="11" t="s">
        <v>31</v>
      </c>
      <c r="C66" s="10"/>
      <c r="D66" s="12"/>
      <c r="E66" s="22"/>
      <c r="F66" s="22"/>
      <c r="G66" s="22"/>
      <c r="H66" s="22"/>
      <c r="I66" s="28"/>
      <c r="J66" s="22"/>
      <c r="K66" s="22"/>
      <c r="L66" s="11" t="s">
        <v>32</v>
      </c>
      <c r="M66" s="10" t="s">
        <v>226</v>
      </c>
      <c r="N66" s="31" t="s">
        <v>34</v>
      </c>
      <c r="O66" s="45" t="s">
        <v>238</v>
      </c>
      <c r="P66" s="18" t="s">
        <v>36</v>
      </c>
      <c r="Q66" s="10"/>
      <c r="R66" s="12"/>
      <c r="S66" s="10" t="s">
        <v>130</v>
      </c>
      <c r="T66" s="35">
        <v>44546</v>
      </c>
      <c r="U66" s="35">
        <v>44546</v>
      </c>
      <c r="V66" s="35">
        <v>46372</v>
      </c>
      <c r="W66" s="19" t="s">
        <v>38</v>
      </c>
      <c r="X66" s="38" t="s">
        <v>39</v>
      </c>
      <c r="Y66" s="24" t="s">
        <v>40</v>
      </c>
      <c r="Z66" s="19" t="s">
        <v>38</v>
      </c>
      <c r="AA66" s="38" t="s">
        <v>39</v>
      </c>
      <c r="AB66" s="12"/>
      <c r="AC66" s="12"/>
      <c r="AD66" s="12"/>
    </row>
    <row r="67" s="2" customFormat="true" spans="1:30">
      <c r="A67" s="10" t="s">
        <v>239</v>
      </c>
      <c r="B67" s="11" t="s">
        <v>31</v>
      </c>
      <c r="C67" s="10"/>
      <c r="D67" s="12"/>
      <c r="E67" s="17"/>
      <c r="F67" s="17"/>
      <c r="G67" s="17"/>
      <c r="H67" s="17"/>
      <c r="I67" s="21"/>
      <c r="J67" s="17"/>
      <c r="K67" s="17"/>
      <c r="L67" s="11" t="s">
        <v>32</v>
      </c>
      <c r="M67" s="10" t="s">
        <v>240</v>
      </c>
      <c r="N67" s="31" t="s">
        <v>34</v>
      </c>
      <c r="O67" s="45" t="s">
        <v>241</v>
      </c>
      <c r="P67" s="18" t="s">
        <v>36</v>
      </c>
      <c r="Q67" s="10"/>
      <c r="R67" s="12"/>
      <c r="S67" s="10" t="s">
        <v>37</v>
      </c>
      <c r="T67" s="35">
        <v>44546</v>
      </c>
      <c r="U67" s="35">
        <v>44546</v>
      </c>
      <c r="V67" s="35">
        <v>46372</v>
      </c>
      <c r="W67" s="19" t="s">
        <v>38</v>
      </c>
      <c r="X67" s="38" t="s">
        <v>39</v>
      </c>
      <c r="Y67" s="24" t="s">
        <v>40</v>
      </c>
      <c r="Z67" s="19" t="s">
        <v>38</v>
      </c>
      <c r="AA67" s="38" t="s">
        <v>39</v>
      </c>
      <c r="AB67" s="12"/>
      <c r="AC67" s="12"/>
      <c r="AD67" s="12"/>
    </row>
    <row r="68" s="2" customFormat="true" spans="1:30">
      <c r="A68" s="10" t="s">
        <v>242</v>
      </c>
      <c r="B68" s="11" t="s">
        <v>31</v>
      </c>
      <c r="C68" s="10"/>
      <c r="D68" s="12"/>
      <c r="E68" s="22"/>
      <c r="F68" s="22"/>
      <c r="G68" s="22"/>
      <c r="H68" s="22"/>
      <c r="I68" s="28"/>
      <c r="J68" s="22"/>
      <c r="K68" s="22"/>
      <c r="L68" s="11" t="s">
        <v>32</v>
      </c>
      <c r="M68" s="18" t="s">
        <v>243</v>
      </c>
      <c r="N68" s="31" t="s">
        <v>34</v>
      </c>
      <c r="O68" s="44" t="s">
        <v>244</v>
      </c>
      <c r="P68" s="18" t="s">
        <v>36</v>
      </c>
      <c r="Q68" s="10"/>
      <c r="R68" s="12"/>
      <c r="S68" s="18" t="s">
        <v>44</v>
      </c>
      <c r="T68" s="35">
        <v>44546</v>
      </c>
      <c r="U68" s="35">
        <v>44546</v>
      </c>
      <c r="V68" s="35">
        <v>46372</v>
      </c>
      <c r="W68" s="19" t="s">
        <v>38</v>
      </c>
      <c r="X68" s="38" t="s">
        <v>39</v>
      </c>
      <c r="Y68" s="24" t="s">
        <v>40</v>
      </c>
      <c r="Z68" s="19" t="s">
        <v>38</v>
      </c>
      <c r="AA68" s="38" t="s">
        <v>39</v>
      </c>
      <c r="AB68" s="12"/>
      <c r="AC68" s="12"/>
      <c r="AD68" s="1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9: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9: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9: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9:U1048576">
      <formula1>1</formula1>
      <formula2>20</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10:Y11 Y12:Y14 Y69:Y1048576">
      <formula1>"1,2"</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69: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6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69: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9:A1048576">
      <formula1>1</formula1>
      <formula2>1000</formula2>
    </dataValidation>
    <dataValidation allowBlank="1" showInputMessage="1" showErrorMessage="1" promptTitle="备注" prompt="选填项，填写其他需要补充的信息" sqref="AD1 AD5 AD6 AD7 AD8 AD9 AD14 AD15 AD20 AD24 AD27 AD33 AD34 AD67 AD68 AD2:AD4 AD10:AD11 AD12:AD13 AD16:AD19 AD21:AD23 AD25:AD26 AD28:AD30 AD31:AD32 AD40:AD49 AD50:AD66 AD69:AD1048576"/>
    <dataValidation allowBlank="1" showInputMessage="1" showErrorMessage="1" promptTitle="许可证书名称" prompt="选填项，填写行政许可证书名称，例如“煤矿生产许可证”" sqref="Q1 Q69: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69: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6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69: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69:I1048576 K22:K25 K28:K30 K31:K32 K40:K48 K49:K51 K69: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69: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69: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69: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68 R40:R49 R50:R64 R6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9:N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68 B69: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69:D1048576">
      <formula1>15</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68 L69:L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2021-12-20T11:39:25Z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