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50"/>
  </bookViews>
  <sheets>
    <sheet name="Sheet1" sheetId="1" r:id="rId1"/>
  </sheets>
  <calcPr calcId="144525"/>
</workbook>
</file>

<file path=xl/sharedStrings.xml><?xml version="1.0" encoding="utf-8"?>
<sst xmlns="http://schemas.openxmlformats.org/spreadsheetml/2006/main" count="629" uniqueCount="185">
  <si>
    <t>行政相对人名称</t>
  </si>
  <si>
    <t>行政相对人类型</t>
  </si>
  <si>
    <t>行政相对人代码_1(统一社会信用代码)</t>
  </si>
  <si>
    <t>行政相对人代码_2 (工商注册号)</t>
  </si>
  <si>
    <t>行政相对人代码_3(组织机构代码)</t>
  </si>
  <si>
    <t>行政相对人代码_4(税务登记号)</t>
  </si>
  <si>
    <t>行政相对人代码_5(事业单位证书号)</t>
  </si>
  <si>
    <t>行政相对人代码_6(社会组织登记证号)</t>
  </si>
  <si>
    <t>法定代表人</t>
  </si>
  <si>
    <t>法定代表人证件类型</t>
  </si>
  <si>
    <t>法定代表人证件号码</t>
  </si>
  <si>
    <t>证件类型</t>
  </si>
  <si>
    <t>证件号码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</si>
  <si>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</si>
  <si>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</si>
  <si>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</si>
  <si>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</si>
  <si>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</si>
  <si>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</si>
  <si>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</si>
  <si>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</si>
  <si>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</si>
  <si>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</si>
  <si>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</si>
  <si>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</si>
  <si>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</si>
  <si>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</si>
  <si>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许可事项名称</t>
  </si>
  <si>
    <t>许可事项编码</t>
  </si>
  <si>
    <t>备注</t>
  </si>
  <si>
    <t>孙海和</t>
  </si>
  <si>
    <t>自然人</t>
  </si>
  <si>
    <t>身份证</t>
  </si>
  <si>
    <t>320925********6116</t>
  </si>
  <si>
    <t>内河船员适任证书核发</t>
  </si>
  <si>
    <t>港航01940395</t>
  </si>
  <si>
    <t>其他-航线</t>
  </si>
  <si>
    <t>三类船长</t>
  </si>
  <si>
    <t>枣庄市交通运输局</t>
  </si>
  <si>
    <t>11370400004236061B</t>
  </si>
  <si>
    <t>1</t>
  </si>
  <si>
    <t>刘志峰</t>
  </si>
  <si>
    <t>370826********4699</t>
  </si>
  <si>
    <t>港航01940399</t>
  </si>
  <si>
    <t>二类船长</t>
  </si>
  <si>
    <t>洪大洲</t>
  </si>
  <si>
    <t>320922********0814</t>
  </si>
  <si>
    <t>港航01940410</t>
  </si>
  <si>
    <t>袁国民</t>
  </si>
  <si>
    <t>330425********0315</t>
  </si>
  <si>
    <t>港航01940419</t>
  </si>
  <si>
    <t>陆辉</t>
  </si>
  <si>
    <t>320881********1614</t>
  </si>
  <si>
    <t>港航01940422</t>
  </si>
  <si>
    <t>杨建兴</t>
  </si>
  <si>
    <t>320622********4673</t>
  </si>
  <si>
    <t>港航01940495</t>
  </si>
  <si>
    <t>陈吉云</t>
  </si>
  <si>
    <t>332622********6937</t>
  </si>
  <si>
    <t>港航01940500</t>
  </si>
  <si>
    <t>马玉波</t>
  </si>
  <si>
    <t>370826********5155</t>
  </si>
  <si>
    <t>港航01940506</t>
  </si>
  <si>
    <t>二类驾驶员</t>
  </si>
  <si>
    <t>李乔军</t>
  </si>
  <si>
    <t>332623********6931</t>
  </si>
  <si>
    <t>港航01940515</t>
  </si>
  <si>
    <t>万小军</t>
  </si>
  <si>
    <t>321281********7456</t>
  </si>
  <si>
    <t>港航01940524</t>
  </si>
  <si>
    <t>蔡卫杰</t>
  </si>
  <si>
    <t>331082********6955</t>
  </si>
  <si>
    <t>港航01940531</t>
  </si>
  <si>
    <t>高桂兰</t>
  </si>
  <si>
    <t>340322********5266</t>
  </si>
  <si>
    <t>港航01940536</t>
  </si>
  <si>
    <t>蒋华</t>
  </si>
  <si>
    <t>370826********0884</t>
  </si>
  <si>
    <t>港航01940539</t>
  </si>
  <si>
    <t>尚慧德</t>
  </si>
  <si>
    <t>331004********1839</t>
  </si>
  <si>
    <t>港航01940546</t>
  </si>
  <si>
    <t>朱元斌</t>
  </si>
  <si>
    <t>330522********2938</t>
  </si>
  <si>
    <t>港航01940551</t>
  </si>
  <si>
    <t>谢群峰</t>
  </si>
  <si>
    <t>330421********0814</t>
  </si>
  <si>
    <t>港航01940556</t>
  </si>
  <si>
    <t>周飞飞</t>
  </si>
  <si>
    <t>港航01940557</t>
  </si>
  <si>
    <t>胡勤坡</t>
  </si>
  <si>
    <t>370826********4612</t>
  </si>
  <si>
    <t>港航01940569</t>
  </si>
  <si>
    <t>陈小根</t>
  </si>
  <si>
    <t>332603********7013</t>
  </si>
  <si>
    <t>港航01940581</t>
  </si>
  <si>
    <t>范名伟</t>
  </si>
  <si>
    <t>330522********2736</t>
  </si>
  <si>
    <t>港航01940587</t>
  </si>
  <si>
    <t>赵联合</t>
  </si>
  <si>
    <t>321321********6018</t>
  </si>
  <si>
    <t>港航01940092</t>
  </si>
  <si>
    <t>其他-晋升</t>
  </si>
  <si>
    <t>黄小霞</t>
  </si>
  <si>
    <t>342501********6825</t>
  </si>
  <si>
    <t>港航01940102</t>
  </si>
  <si>
    <t>李海浪</t>
  </si>
  <si>
    <t>330681********5510</t>
  </si>
  <si>
    <t>港航01940591</t>
  </si>
  <si>
    <t xml:space="preserve">                                                                                                                                                                                                                                                                                                                                                                                                                                                                                                                                                                                                                                                                                                  </t>
  </si>
  <si>
    <t>陆健</t>
  </si>
  <si>
    <t>320626********2430</t>
  </si>
  <si>
    <t>港航01940596</t>
  </si>
  <si>
    <t>二类轮机长</t>
  </si>
  <si>
    <t>力金娥</t>
  </si>
  <si>
    <t>320324********0048</t>
  </si>
  <si>
    <t>港航01940110</t>
  </si>
  <si>
    <t>核准</t>
  </si>
  <si>
    <t>二类轮机员</t>
  </si>
  <si>
    <t>袁邦邦</t>
  </si>
  <si>
    <t>362202********4438</t>
  </si>
  <si>
    <t>港航01940115</t>
  </si>
  <si>
    <t>阚韦韦</t>
  </si>
  <si>
    <t>320305********2749</t>
  </si>
  <si>
    <t>港航01940122</t>
  </si>
  <si>
    <t>罗锋</t>
  </si>
  <si>
    <t>452523********7712</t>
  </si>
  <si>
    <t>港航01940129</t>
  </si>
  <si>
    <t>沈军</t>
  </si>
  <si>
    <t>370826********641X</t>
  </si>
  <si>
    <t>港航01940136</t>
  </si>
  <si>
    <t>三类驾驶员</t>
  </si>
  <si>
    <t>于涛</t>
  </si>
  <si>
    <t>370827********0038</t>
  </si>
  <si>
    <t>港航01940147</t>
  </si>
  <si>
    <t>徐成民</t>
  </si>
  <si>
    <t>370826********4632</t>
  </si>
  <si>
    <t>港航01940157</t>
  </si>
  <si>
    <t>王敬利</t>
  </si>
  <si>
    <t>370827********2016</t>
  </si>
  <si>
    <t>港航01940565</t>
  </si>
  <si>
    <t>王青艳</t>
  </si>
  <si>
    <t>320325********5246</t>
  </si>
  <si>
    <t>港航01940603</t>
  </si>
  <si>
    <t>曹龙</t>
  </si>
  <si>
    <t>320325********5977</t>
  </si>
  <si>
    <t>港航01941673</t>
  </si>
  <si>
    <t>其他-遗失</t>
  </si>
  <si>
    <t>王召凤</t>
  </si>
  <si>
    <t>370826********0823</t>
  </si>
  <si>
    <t>港航01942670</t>
  </si>
  <si>
    <t>三类轮机长</t>
  </si>
  <si>
    <t>徐化枚</t>
  </si>
  <si>
    <t>370826********4668</t>
  </si>
  <si>
    <t>港航01942684</t>
  </si>
  <si>
    <t>陈军</t>
  </si>
  <si>
    <t>452524********385X</t>
  </si>
  <si>
    <t>港航01942706</t>
  </si>
  <si>
    <t>王洪兰</t>
  </si>
  <si>
    <t>370826********4648</t>
  </si>
  <si>
    <t>港航01942723</t>
  </si>
  <si>
    <t>王跃其</t>
  </si>
  <si>
    <t>432326********1073</t>
  </si>
  <si>
    <t>港航01942727</t>
  </si>
  <si>
    <t>李居超</t>
  </si>
  <si>
    <t>370826********4635</t>
  </si>
  <si>
    <t>港航01942631</t>
  </si>
  <si>
    <t>李胜北</t>
  </si>
  <si>
    <t>320382********5076</t>
  </si>
  <si>
    <t>港航01942766</t>
  </si>
  <si>
    <t>朱宝祥</t>
  </si>
  <si>
    <t>321321********581X</t>
  </si>
  <si>
    <t>港航01942660</t>
  </si>
  <si>
    <t>冯佳佳</t>
  </si>
  <si>
    <t>321321********5815</t>
  </si>
  <si>
    <t>港航01942730</t>
  </si>
  <si>
    <t>郭亮</t>
  </si>
  <si>
    <t>320382********5233</t>
  </si>
  <si>
    <t>港航01942735</t>
  </si>
  <si>
    <t>李志</t>
  </si>
  <si>
    <t>320381********3531</t>
  </si>
  <si>
    <t>港航01942738</t>
  </si>
  <si>
    <t>刘传伟</t>
  </si>
  <si>
    <t>320325********5212</t>
  </si>
  <si>
    <t>港航01942753</t>
  </si>
</sst>
</file>

<file path=xl/styles.xml><?xml version="1.0" encoding="utf-8"?>
<styleSheet xmlns="http://schemas.openxmlformats.org/spreadsheetml/2006/main">
  <numFmts count="5">
    <numFmt numFmtId="176" formatCode="yyyy\/mm\/dd"/>
    <numFmt numFmtId="43" formatCode="_ * #,##0.00_ ;_ * \-#,##0.00_ ;_ * &quot;-&quot;??_ ;_ @_ "/>
    <numFmt numFmtId="42" formatCode="_ &quot;￥&quot;* #,##0_ ;_ &quot;￥&quot;* \-#,##0_ ;_ &quot;￥&quot;* &quot;-&quot;_ ;_ @_ "/>
    <numFmt numFmtId="44" formatCode="_ &quot;￥&quot;* #,##0.00_ ;_ &quot;￥&quot;* \-#,##0.00_ ;_ &quot;￥&quot;* &quot;-&quot;??_ ;_ @_ "/>
    <numFmt numFmtId="41" formatCode="_ * #,##0_ ;_ * \-#,##0_ ;_ * &quot;-&quot;_ ;_ @_ "/>
  </numFmts>
  <fonts count="26">
    <font>
      <sz val="11"/>
      <color theme="1"/>
      <name val="宋体"/>
      <charset val="134"/>
      <scheme val="minor"/>
    </font>
    <font>
      <b/>
      <sz val="11"/>
      <name val="宋体"/>
      <charset val="134"/>
      <scheme val="minor"/>
    </font>
    <font>
      <sz val="11"/>
      <name val="宋体"/>
      <charset val="134"/>
      <scheme val="minor"/>
    </font>
    <font>
      <sz val="11"/>
      <name val="宋体"/>
      <charset val="134"/>
    </font>
    <font>
      <sz val="11"/>
      <name val="宋体"/>
      <charset val="134"/>
      <scheme val="major"/>
    </font>
    <font>
      <b/>
      <sz val="11"/>
      <name val="宋体"/>
      <charset val="134"/>
    </font>
    <font>
      <sz val="11"/>
      <color theme="1"/>
      <name val="宋体"/>
      <charset val="134"/>
    </font>
    <font>
      <sz val="11"/>
      <color theme="0"/>
      <name val="宋体"/>
      <charset val="0"/>
      <scheme val="minor"/>
    </font>
    <font>
      <sz val="11"/>
      <color theme="1"/>
      <name val="宋体"/>
      <charset val="0"/>
      <scheme val="minor"/>
    </font>
    <font>
      <sz val="11"/>
      <color rgb="FF9C0006"/>
      <name val="宋体"/>
      <charset val="0"/>
      <scheme val="minor"/>
    </font>
    <font>
      <sz val="11"/>
      <color rgb="FF9C6500"/>
      <name val="宋体"/>
      <charset val="0"/>
      <scheme val="minor"/>
    </font>
    <font>
      <sz val="11"/>
      <color rgb="FF006100"/>
      <name val="宋体"/>
      <charset val="0"/>
      <scheme val="minor"/>
    </font>
    <font>
      <b/>
      <sz val="18"/>
      <color theme="3"/>
      <name val="宋体"/>
      <charset val="134"/>
      <scheme val="minor"/>
    </font>
    <font>
      <sz val="11"/>
      <color rgb="FFFA7D00"/>
      <name val="宋体"/>
      <charset val="0"/>
      <scheme val="minor"/>
    </font>
    <font>
      <b/>
      <sz val="11"/>
      <color theme="1"/>
      <name val="宋体"/>
      <charset val="0"/>
      <scheme val="minor"/>
    </font>
    <font>
      <i/>
      <sz val="11"/>
      <color rgb="FF7F7F7F"/>
      <name val="宋体"/>
      <charset val="0"/>
      <scheme val="minor"/>
    </font>
    <font>
      <b/>
      <sz val="11"/>
      <color theme="3"/>
      <name val="宋体"/>
      <charset val="134"/>
      <scheme val="minor"/>
    </font>
    <font>
      <b/>
      <sz val="13"/>
      <color theme="3"/>
      <name val="宋体"/>
      <charset val="134"/>
      <scheme val="minor"/>
    </font>
    <font>
      <sz val="11"/>
      <color rgb="FFFF0000"/>
      <name val="宋体"/>
      <charset val="0"/>
      <scheme val="minor"/>
    </font>
    <font>
      <b/>
      <sz val="15"/>
      <color theme="3"/>
      <name val="宋体"/>
      <charset val="134"/>
      <scheme val="minor"/>
    </font>
    <font>
      <u/>
      <sz val="11"/>
      <color rgb="FF0000FF"/>
      <name val="宋体"/>
      <charset val="0"/>
      <scheme val="minor"/>
    </font>
    <font>
      <b/>
      <sz val="11"/>
      <color rgb="FFFA7D00"/>
      <name val="宋体"/>
      <charset val="0"/>
      <scheme val="minor"/>
    </font>
    <font>
      <u/>
      <sz val="11"/>
      <color rgb="FF800080"/>
      <name val="宋体"/>
      <charset val="0"/>
      <scheme val="minor"/>
    </font>
    <font>
      <sz val="11"/>
      <color rgb="FF3F3F76"/>
      <name val="宋体"/>
      <charset val="0"/>
      <scheme val="minor"/>
    </font>
    <font>
      <b/>
      <sz val="11"/>
      <color rgb="FF3F3F3F"/>
      <name val="宋体"/>
      <charset val="0"/>
      <scheme val="minor"/>
    </font>
    <font>
      <b/>
      <sz val="11"/>
      <color rgb="FFFFFFFF"/>
      <name val="宋体"/>
      <charset val="0"/>
      <scheme val="minor"/>
    </font>
  </fonts>
  <fills count="34">
    <fill>
      <patternFill patternType="none"/>
    </fill>
    <fill>
      <patternFill patternType="gray125"/>
    </fill>
    <fill>
      <patternFill patternType="solid">
        <fgColor theme="0" tint="-0.35"/>
        <bgColor indexed="64"/>
      </patternFill>
    </fill>
    <fill>
      <patternFill patternType="solid">
        <fgColor theme="6"/>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5"/>
        <bgColor indexed="64"/>
      </patternFill>
    </fill>
    <fill>
      <patternFill patternType="solid">
        <fgColor rgb="FFFFC7CE"/>
        <bgColor indexed="64"/>
      </patternFill>
    </fill>
    <fill>
      <patternFill patternType="solid">
        <fgColor theme="4" tint="0.799981688894314"/>
        <bgColor indexed="64"/>
      </patternFill>
    </fill>
    <fill>
      <patternFill patternType="solid">
        <fgColor rgb="FFFFEB9C"/>
        <bgColor indexed="64"/>
      </patternFill>
    </fill>
    <fill>
      <patternFill patternType="solid">
        <fgColor theme="4"/>
        <bgColor indexed="64"/>
      </patternFill>
    </fill>
    <fill>
      <patternFill patternType="solid">
        <fgColor rgb="FFC6EFCE"/>
        <bgColor indexed="64"/>
      </patternFill>
    </fill>
    <fill>
      <patternFill patternType="solid">
        <fgColor rgb="FFFFFFCC"/>
        <bgColor indexed="64"/>
      </patternFill>
    </fill>
    <fill>
      <patternFill patternType="solid">
        <fgColor theme="7" tint="0.399975585192419"/>
        <bgColor indexed="64"/>
      </patternFill>
    </fill>
    <fill>
      <patternFill patternType="solid">
        <fgColor theme="7" tint="0.599993896298105"/>
        <bgColor indexed="64"/>
      </patternFill>
    </fill>
    <fill>
      <patternFill patternType="solid">
        <fgColor theme="8"/>
        <bgColor indexed="64"/>
      </patternFill>
    </fill>
    <fill>
      <patternFill patternType="solid">
        <fgColor theme="9"/>
        <bgColor indexed="64"/>
      </patternFill>
    </fill>
    <fill>
      <patternFill patternType="solid">
        <fgColor theme="8" tint="0.599993896298105"/>
        <bgColor indexed="64"/>
      </patternFill>
    </fill>
    <fill>
      <patternFill patternType="solid">
        <fgColor theme="5" tint="0.799981688894314"/>
        <bgColor indexed="64"/>
      </patternFill>
    </fill>
    <fill>
      <patternFill patternType="solid">
        <fgColor theme="8" tint="0.399975585192419"/>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rgb="FFF2F2F2"/>
        <bgColor indexed="64"/>
      </patternFill>
    </fill>
    <fill>
      <patternFill patternType="solid">
        <fgColor theme="7"/>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4" tint="0.399975585192419"/>
        <bgColor indexed="64"/>
      </patternFill>
    </fill>
    <fill>
      <patternFill patternType="solid">
        <fgColor theme="9" tint="0.799981688894314"/>
        <bgColor indexed="64"/>
      </patternFill>
    </fill>
    <fill>
      <patternFill patternType="solid">
        <fgColor rgb="FFFFCC99"/>
        <bgColor indexed="64"/>
      </patternFill>
    </fill>
    <fill>
      <patternFill patternType="solid">
        <fgColor theme="9" tint="0.599993896298105"/>
        <bgColor indexed="64"/>
      </patternFill>
    </fill>
    <fill>
      <patternFill patternType="solid">
        <fgColor rgb="FFA5A5A5"/>
        <bgColor indexed="64"/>
      </patternFill>
    </fill>
    <fill>
      <patternFill patternType="solid">
        <fgColor theme="6" tint="0.399975585192419"/>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style="thin">
        <color theme="4"/>
      </top>
      <bottom style="double">
        <color theme="4"/>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49">
    <xf numFmtId="0" fontId="0" fillId="0" borderId="0"/>
    <xf numFmtId="0" fontId="8" fillId="31" borderId="0" applyNumberFormat="false" applyBorder="false" applyAlignment="false" applyProtection="false">
      <alignment vertical="center"/>
    </xf>
    <xf numFmtId="0" fontId="8" fillId="29"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8" fillId="21" borderId="0" applyNumberFormat="false" applyBorder="false" applyAlignment="false" applyProtection="false">
      <alignment vertical="center"/>
    </xf>
    <xf numFmtId="0" fontId="7" fillId="16" borderId="0" applyNumberFormat="false" applyBorder="false" applyAlignment="false" applyProtection="false">
      <alignment vertical="center"/>
    </xf>
    <xf numFmtId="0" fontId="8" fillId="15" borderId="0" applyNumberFormat="false" applyBorder="false" applyAlignment="false" applyProtection="false">
      <alignment vertical="center"/>
    </xf>
    <xf numFmtId="0" fontId="16" fillId="0" borderId="6" applyNumberFormat="false" applyFill="false" applyAlignment="false" applyProtection="false">
      <alignment vertical="center"/>
    </xf>
    <xf numFmtId="0" fontId="15" fillId="0" borderId="0" applyNumberFormat="false" applyFill="false" applyBorder="false" applyAlignment="false" applyProtection="false">
      <alignment vertical="center"/>
    </xf>
    <xf numFmtId="0" fontId="14" fillId="0" borderId="4"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7" fillId="0" borderId="5"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7" fillId="14" borderId="0" applyNumberFormat="false" applyBorder="false" applyAlignment="false" applyProtection="false">
      <alignment vertical="center"/>
    </xf>
    <xf numFmtId="0" fontId="18" fillId="0" borderId="0" applyNumberFormat="false" applyFill="false" applyBorder="false" applyAlignment="false" applyProtection="false">
      <alignment vertical="center"/>
    </xf>
    <xf numFmtId="0" fontId="8" fillId="19" borderId="0" applyNumberFormat="false" applyBorder="false" applyAlignment="false" applyProtection="false">
      <alignment vertical="center"/>
    </xf>
    <xf numFmtId="0" fontId="7" fillId="20" borderId="0" applyNumberFormat="false" applyBorder="false" applyAlignment="false" applyProtection="false">
      <alignment vertical="center"/>
    </xf>
    <xf numFmtId="0" fontId="19" fillId="0" borderId="5" applyNumberFormat="false" applyFill="false" applyAlignment="false" applyProtection="false">
      <alignment vertical="center"/>
    </xf>
    <xf numFmtId="0" fontId="20" fillId="0" borderId="0" applyNumberFormat="false" applyFill="false" applyBorder="false" applyAlignment="false" applyProtection="false">
      <alignment vertical="center"/>
    </xf>
    <xf numFmtId="0" fontId="8" fillId="22"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8" fillId="23" borderId="0" applyNumberFormat="false" applyBorder="false" applyAlignment="false" applyProtection="false">
      <alignment vertical="center"/>
    </xf>
    <xf numFmtId="0" fontId="21" fillId="24" borderId="7" applyNumberFormat="false" applyAlignment="false" applyProtection="false">
      <alignment vertical="center"/>
    </xf>
    <xf numFmtId="0" fontId="22"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7" fillId="25" borderId="0" applyNumberFormat="false" applyBorder="false" applyAlignment="false" applyProtection="false">
      <alignment vertical="center"/>
    </xf>
    <xf numFmtId="0" fontId="8" fillId="26" borderId="0" applyNumberFormat="false" applyBorder="false" applyAlignment="false" applyProtection="false">
      <alignment vertical="center"/>
    </xf>
    <xf numFmtId="0" fontId="7" fillId="27" borderId="0" applyNumberFormat="false" applyBorder="false" applyAlignment="false" applyProtection="false">
      <alignment vertical="center"/>
    </xf>
    <xf numFmtId="0" fontId="23" fillId="30" borderId="7" applyNumberFormat="false" applyAlignment="false" applyProtection="false">
      <alignment vertical="center"/>
    </xf>
    <xf numFmtId="0" fontId="24" fillId="24" borderId="8" applyNumberFormat="false" applyAlignment="false" applyProtection="false">
      <alignment vertical="center"/>
    </xf>
    <xf numFmtId="0" fontId="25" fillId="32" borderId="9" applyNumberFormat="false" applyAlignment="false" applyProtection="false">
      <alignment vertical="center"/>
    </xf>
    <xf numFmtId="0" fontId="13" fillId="0" borderId="3" applyNumberFormat="false" applyFill="false" applyAlignment="false" applyProtection="false">
      <alignment vertical="center"/>
    </xf>
    <xf numFmtId="0" fontId="7" fillId="28" borderId="0" applyNumberFormat="false" applyBorder="false" applyAlignment="false" applyProtection="false">
      <alignment vertical="center"/>
    </xf>
    <xf numFmtId="0" fontId="7" fillId="33" borderId="0" applyNumberFormat="false" applyBorder="false" applyAlignment="false" applyProtection="false">
      <alignment vertical="center"/>
    </xf>
    <xf numFmtId="0" fontId="0" fillId="13" borderId="2" applyNumberFormat="false" applyFont="false" applyAlignment="false" applyProtection="false">
      <alignment vertical="center"/>
    </xf>
    <xf numFmtId="0" fontId="12" fillId="0" borderId="0" applyNumberFormat="false" applyFill="false" applyBorder="false" applyAlignment="false" applyProtection="false">
      <alignment vertical="center"/>
    </xf>
    <xf numFmtId="0" fontId="11" fillId="12" borderId="0" applyNumberFormat="false" applyBorder="false" applyAlignment="false" applyProtection="false">
      <alignment vertical="center"/>
    </xf>
    <xf numFmtId="0" fontId="16" fillId="0" borderId="0" applyNumberFormat="false" applyFill="false" applyBorder="false" applyAlignment="false" applyProtection="false">
      <alignment vertical="center"/>
    </xf>
    <xf numFmtId="0" fontId="7" fillId="11" borderId="0" applyNumberFormat="false" applyBorder="false" applyAlignment="false" applyProtection="false">
      <alignment vertical="center"/>
    </xf>
    <xf numFmtId="0" fontId="10" fillId="10"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9" fillId="8"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8" fillId="6" borderId="0" applyNumberFormat="false" applyBorder="false" applyAlignment="false" applyProtection="false">
      <alignment vertical="center"/>
    </xf>
    <xf numFmtId="0" fontId="7" fillId="5" borderId="0" applyNumberFormat="false" applyBorder="false" applyAlignment="false" applyProtection="false">
      <alignment vertical="center"/>
    </xf>
    <xf numFmtId="0" fontId="8" fillId="4" borderId="0" applyNumberFormat="false" applyBorder="false" applyAlignment="false" applyProtection="false">
      <alignment vertical="center"/>
    </xf>
    <xf numFmtId="0" fontId="7" fillId="3" borderId="0" applyNumberFormat="false" applyBorder="false" applyAlignment="false" applyProtection="false">
      <alignment vertical="center"/>
    </xf>
  </cellStyleXfs>
  <cellXfs count="64">
    <xf numFmtId="0" fontId="0" fillId="0" borderId="0" xfId="0"/>
    <xf numFmtId="0" fontId="1" fillId="0" borderId="0" xfId="0" applyFont="true" applyBorder="true" applyAlignment="true">
      <alignment horizontal="center" vertical="center"/>
    </xf>
    <xf numFmtId="0" fontId="2" fillId="0" borderId="0" xfId="0" applyFont="true" applyFill="true" applyAlignment="true">
      <alignment vertical="center"/>
    </xf>
    <xf numFmtId="0" fontId="2" fillId="0" borderId="0" xfId="0" applyFont="true" applyFill="true" applyBorder="true" applyAlignment="true">
      <alignment vertical="center"/>
    </xf>
    <xf numFmtId="0" fontId="2" fillId="0" borderId="0" xfId="0" applyFont="true" applyBorder="true" applyAlignment="true">
      <alignment vertical="center"/>
    </xf>
    <xf numFmtId="0" fontId="2" fillId="0" borderId="0" xfId="0" applyFont="true" applyAlignment="true">
      <alignment horizontal="left" vertical="center"/>
    </xf>
    <xf numFmtId="0" fontId="2" fillId="0" borderId="0" xfId="0" applyFont="true" applyAlignment="true">
      <alignment vertical="center"/>
    </xf>
    <xf numFmtId="49" fontId="2" fillId="0" borderId="0" xfId="0" applyNumberFormat="true" applyFont="true" applyAlignment="true">
      <alignment vertical="center"/>
    </xf>
    <xf numFmtId="49" fontId="3" fillId="0" borderId="0" xfId="0" applyNumberFormat="true" applyFont="true" applyAlignment="true">
      <alignment vertical="center"/>
    </xf>
    <xf numFmtId="176" fontId="2" fillId="0" borderId="0" xfId="0" applyNumberFormat="true" applyFont="true" applyAlignment="true">
      <alignment vertical="center"/>
    </xf>
    <xf numFmtId="0" fontId="1" fillId="2" borderId="1" xfId="0" applyFont="true" applyFill="true" applyBorder="true" applyAlignment="true">
      <alignment horizontal="left" vertical="center" wrapText="true"/>
    </xf>
    <xf numFmtId="0" fontId="1" fillId="2" borderId="1" xfId="0" applyFont="true" applyFill="true" applyBorder="true" applyAlignment="true">
      <alignment horizontal="center" vertical="center" wrapText="true"/>
    </xf>
    <xf numFmtId="0" fontId="0" fillId="0" borderId="1" xfId="0" applyFill="true" applyBorder="true" applyAlignment="true">
      <alignment vertical="center" wrapText="true"/>
    </xf>
    <xf numFmtId="0" fontId="2" fillId="0" borderId="1" xfId="0" applyFont="true" applyFill="true" applyBorder="true" applyAlignment="true"/>
    <xf numFmtId="0" fontId="2" fillId="0" borderId="1" xfId="0" applyFont="true" applyFill="true" applyBorder="true" applyAlignment="true">
      <alignment vertical="center"/>
    </xf>
    <xf numFmtId="0" fontId="2" fillId="0" borderId="1" xfId="0" applyFont="true" applyFill="true" applyBorder="true" applyAlignment="true">
      <alignment horizontal="center" wrapText="true"/>
    </xf>
    <xf numFmtId="0" fontId="4" fillId="0" borderId="1" xfId="0" applyFont="true" applyFill="true" applyBorder="true" applyAlignment="true">
      <alignment vertical="center"/>
    </xf>
    <xf numFmtId="0" fontId="4" fillId="0" borderId="1" xfId="0" applyFont="true" applyFill="true" applyBorder="true" applyAlignment="true">
      <alignment horizontal="center" vertical="center" wrapText="true"/>
    </xf>
    <xf numFmtId="0" fontId="2" fillId="0" borderId="1" xfId="0" applyFont="true" applyFill="true" applyBorder="true" applyAlignment="true">
      <alignment vertical="center" wrapText="true"/>
    </xf>
    <xf numFmtId="0" fontId="0" fillId="0" borderId="0" xfId="0" applyFill="true" applyBorder="true" applyAlignment="true">
      <alignment vertical="center" wrapText="true"/>
    </xf>
    <xf numFmtId="0" fontId="2" fillId="0" borderId="0" xfId="0" applyFont="true" applyFill="true" applyBorder="true" applyAlignment="true"/>
    <xf numFmtId="0" fontId="0" fillId="0" borderId="0" xfId="0" applyBorder="true" applyAlignment="true">
      <alignment wrapText="true"/>
    </xf>
    <xf numFmtId="0" fontId="0" fillId="0" borderId="0" xfId="0" applyFill="true" applyBorder="true" applyAlignment="true">
      <alignment vertical="center"/>
    </xf>
    <xf numFmtId="0" fontId="2" fillId="0" borderId="1" xfId="0" applyFont="true" applyFill="true" applyBorder="true" applyAlignment="true">
      <alignment horizontal="center"/>
    </xf>
    <xf numFmtId="0" fontId="4" fillId="0" borderId="1" xfId="0" applyFont="true" applyFill="true" applyBorder="true" applyAlignment="true">
      <alignment horizontal="center" vertical="center"/>
    </xf>
    <xf numFmtId="0" fontId="0" fillId="0" borderId="0" xfId="0" applyBorder="true"/>
    <xf numFmtId="49" fontId="1" fillId="2" borderId="1" xfId="0" applyNumberFormat="true" applyFont="true" applyFill="true" applyBorder="true" applyAlignment="true">
      <alignment horizontal="center" vertical="center" wrapText="true"/>
    </xf>
    <xf numFmtId="49" fontId="2" fillId="0" borderId="1" xfId="0" applyNumberFormat="true" applyFont="true" applyFill="true" applyBorder="true" applyAlignment="true"/>
    <xf numFmtId="49" fontId="4" fillId="0" borderId="1" xfId="0" applyNumberFormat="true" applyFont="true" applyFill="true" applyBorder="true" applyAlignment="true">
      <alignment vertical="center"/>
    </xf>
    <xf numFmtId="49" fontId="2" fillId="0" borderId="1" xfId="0" applyNumberFormat="true" applyFont="true" applyFill="true" applyBorder="true" applyAlignment="true">
      <alignment vertical="center"/>
    </xf>
    <xf numFmtId="14" fontId="0" fillId="0" borderId="0" xfId="0" applyNumberFormat="true" applyBorder="true" applyAlignment="true">
      <alignment wrapText="true"/>
    </xf>
    <xf numFmtId="49" fontId="2" fillId="0" borderId="0" xfId="0" applyNumberFormat="true" applyFont="true" applyFill="true" applyBorder="true" applyAlignment="true">
      <alignment vertical="center"/>
    </xf>
    <xf numFmtId="49" fontId="5" fillId="2" borderId="1" xfId="0" applyNumberFormat="true" applyFont="true" applyFill="true" applyBorder="true" applyAlignment="true">
      <alignment horizontal="center" vertical="center" wrapText="true"/>
    </xf>
    <xf numFmtId="0" fontId="0" fillId="0" borderId="1" xfId="0" applyFill="true" applyBorder="true" applyAlignment="true">
      <alignment vertical="center"/>
    </xf>
    <xf numFmtId="0" fontId="2" fillId="0" borderId="1" xfId="0" applyFont="true" applyFill="true" applyBorder="true" applyAlignment="true">
      <alignment horizontal="justify"/>
    </xf>
    <xf numFmtId="0" fontId="0" fillId="0" borderId="1" xfId="0" applyNumberFormat="true" applyFill="true" applyBorder="true" applyAlignment="true">
      <alignment vertical="center"/>
    </xf>
    <xf numFmtId="0" fontId="0" fillId="0" borderId="1" xfId="0" applyNumberFormat="true" applyFill="true" applyBorder="true" applyAlignment="true">
      <alignment vertical="center" wrapText="true"/>
    </xf>
    <xf numFmtId="0" fontId="2" fillId="0" borderId="0" xfId="0" applyFont="true" applyFill="true" applyBorder="true" applyAlignment="true">
      <alignment horizontal="justify"/>
    </xf>
    <xf numFmtId="0" fontId="0" fillId="0" borderId="0" xfId="0" applyNumberFormat="true" applyFill="true" applyBorder="true" applyAlignment="true">
      <alignment vertical="center" wrapText="true"/>
    </xf>
    <xf numFmtId="0" fontId="0" fillId="0" borderId="0" xfId="0" applyNumberFormat="true" applyFill="true" applyBorder="true" applyAlignment="true">
      <alignment vertical="center"/>
    </xf>
    <xf numFmtId="176" fontId="1" fillId="2" borderId="1" xfId="0" applyNumberFormat="true" applyFont="true" applyFill="true" applyBorder="true" applyAlignment="true">
      <alignment horizontal="center" vertical="center" wrapText="true"/>
    </xf>
    <xf numFmtId="14" fontId="0" fillId="0" borderId="1" xfId="0" applyNumberFormat="true" applyFill="true" applyBorder="true" applyAlignment="true">
      <alignment vertical="center"/>
    </xf>
    <xf numFmtId="14" fontId="0" fillId="0" borderId="0" xfId="0" applyNumberFormat="true" applyFill="true" applyBorder="true" applyAlignment="true">
      <alignment vertical="center" wrapText="true"/>
    </xf>
    <xf numFmtId="0" fontId="1" fillId="2" borderId="0" xfId="0" applyFont="true" applyFill="true" applyBorder="true" applyAlignment="true">
      <alignment horizontal="center" vertical="center" wrapText="true"/>
    </xf>
    <xf numFmtId="49" fontId="1" fillId="2" borderId="0" xfId="0" applyNumberFormat="true" applyFont="true" applyFill="true" applyBorder="true" applyAlignment="true">
      <alignment horizontal="center" vertical="center" wrapText="true"/>
    </xf>
    <xf numFmtId="49" fontId="3" fillId="0" borderId="1" xfId="0" applyNumberFormat="true" applyFont="true" applyFill="true" applyBorder="true" applyAlignment="true">
      <alignment horizontal="left" wrapText="true"/>
    </xf>
    <xf numFmtId="14" fontId="0" fillId="0" borderId="1" xfId="0" applyNumberFormat="true" applyFill="true" applyBorder="true" applyAlignment="true">
      <alignment vertical="center" wrapText="true"/>
    </xf>
    <xf numFmtId="0" fontId="2" fillId="0" borderId="0" xfId="0" applyFont="true" applyFill="true" applyBorder="true" applyAlignment="true">
      <alignment horizontal="center"/>
    </xf>
    <xf numFmtId="49" fontId="3" fillId="0" borderId="0" xfId="0" applyNumberFormat="true" applyFont="true" applyFill="true" applyBorder="true" applyAlignment="true">
      <alignment horizontal="left" wrapText="true"/>
    </xf>
    <xf numFmtId="49" fontId="2" fillId="0" borderId="0" xfId="0" applyNumberFormat="true" applyFont="true" applyFill="true" applyBorder="true" applyAlignment="true"/>
    <xf numFmtId="49" fontId="2" fillId="0" borderId="1" xfId="0" applyNumberFormat="true" applyFont="true" applyFill="true" applyBorder="true" applyAlignment="true">
      <alignment horizontal="center" wrapText="true"/>
    </xf>
    <xf numFmtId="49" fontId="4" fillId="0" borderId="1" xfId="0" applyNumberFormat="true" applyFont="true" applyFill="true" applyBorder="true" applyAlignment="true">
      <alignment horizontal="center" vertical="center" wrapText="true"/>
    </xf>
    <xf numFmtId="0" fontId="2" fillId="0" borderId="0" xfId="0" applyFont="true" applyFill="true" applyBorder="true"/>
    <xf numFmtId="0" fontId="2" fillId="0" borderId="0" xfId="0" applyFont="true" applyBorder="true"/>
    <xf numFmtId="0" fontId="2" fillId="0" borderId="0" xfId="0" applyFont="true" applyFill="true" applyBorder="true" applyAlignment="true">
      <alignment vertical="center" wrapText="true"/>
    </xf>
    <xf numFmtId="49" fontId="2" fillId="0" borderId="0" xfId="0" applyNumberFormat="true" applyFont="true" applyBorder="true" applyAlignment="true">
      <alignment vertical="center"/>
    </xf>
    <xf numFmtId="0" fontId="6" fillId="0" borderId="0" xfId="0" applyFont="true" applyFill="true" applyBorder="true" applyAlignment="true">
      <alignment vertical="center"/>
    </xf>
    <xf numFmtId="49" fontId="3" fillId="0" borderId="0" xfId="0" applyNumberFormat="true" applyFont="true" applyFill="true" applyBorder="true" applyAlignment="true">
      <alignment vertical="center"/>
    </xf>
    <xf numFmtId="14" fontId="0" fillId="0" borderId="0" xfId="0" applyNumberFormat="true" applyFill="true" applyBorder="true" applyAlignment="true">
      <alignment vertical="center"/>
    </xf>
    <xf numFmtId="0" fontId="0" fillId="0" borderId="0" xfId="0" applyFont="true" applyFill="true" applyBorder="true" applyAlignment="true">
      <alignment vertical="center" wrapText="true"/>
    </xf>
    <xf numFmtId="14" fontId="2" fillId="0" borderId="0" xfId="0" applyNumberFormat="true" applyFont="true" applyFill="true" applyBorder="true" applyAlignment="true">
      <alignment vertical="center"/>
    </xf>
    <xf numFmtId="0" fontId="3" fillId="0" borderId="0" xfId="0" applyFont="true" applyFill="true" applyBorder="true" applyAlignment="true">
      <alignment vertical="center" wrapText="true"/>
    </xf>
    <xf numFmtId="0" fontId="3" fillId="0" borderId="0" xfId="0" applyFont="true" applyFill="true" applyBorder="true" applyAlignment="true">
      <alignment vertical="center"/>
    </xf>
    <xf numFmtId="14" fontId="2" fillId="0" borderId="0" xfId="0" applyNumberFormat="true" applyFont="true" applyFill="true" applyBorder="true" applyAlignment="true">
      <alignment vertical="center" wrapText="true"/>
    </xf>
    <xf numFmtId="0" fontId="0" fillId="0" borderId="1" xfId="0" applyNumberFormat="true" applyFill="true" applyBorder="true" applyAlignment="true" quotePrefix="true">
      <alignment vertical="center"/>
    </xf>
    <xf numFmtId="0" fontId="0" fillId="0" borderId="1" xfId="0" applyNumberFormat="true" applyFill="true" applyBorder="true" applyAlignment="true" quotePrefix="true">
      <alignment vertical="center" wrapText="true"/>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Medium9"/>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136</xdr:row>
      <xdr:rowOff>0</xdr:rowOff>
    </xdr:from>
    <xdr:to>
      <xdr:col>0</xdr:col>
      <xdr:colOff>361950</xdr:colOff>
      <xdr:row>139</xdr:row>
      <xdr:rowOff>0</xdr:rowOff>
    </xdr:to>
    <xdr:sp>
      <xdr:nvSpPr>
        <xdr:cNvPr id="2" name="Host Control  260"/>
        <xdr:cNvSpPr/>
      </xdr:nvSpPr>
      <xdr:spPr>
        <a:xfrm>
          <a:off x="0" y="23482300"/>
          <a:ext cx="361950" cy="514350"/>
        </a:xfrm>
        <a:prstGeom prst="rect">
          <a:avLst/>
        </a:prstGeom>
        <a:noFill/>
        <a:ln w="9525">
          <a:noFill/>
        </a:ln>
      </xdr:spPr>
    </xdr:sp>
    <xdr:clientData/>
  </xdr:twoCellAnchor>
  <xdr:twoCellAnchor editAs="oneCell">
    <xdr:from>
      <xdr:col>0</xdr:col>
      <xdr:colOff>0</xdr:colOff>
      <xdr:row>137</xdr:row>
      <xdr:rowOff>0</xdr:rowOff>
    </xdr:from>
    <xdr:to>
      <xdr:col>0</xdr:col>
      <xdr:colOff>361950</xdr:colOff>
      <xdr:row>140</xdr:row>
      <xdr:rowOff>0</xdr:rowOff>
    </xdr:to>
    <xdr:sp>
      <xdr:nvSpPr>
        <xdr:cNvPr id="3" name="Host Control  267"/>
        <xdr:cNvSpPr/>
      </xdr:nvSpPr>
      <xdr:spPr>
        <a:xfrm>
          <a:off x="0" y="23653750"/>
          <a:ext cx="361950" cy="514350"/>
        </a:xfrm>
        <a:prstGeom prst="rect">
          <a:avLst/>
        </a:prstGeom>
        <a:noFill/>
        <a:ln w="9525">
          <a:noFill/>
        </a:ln>
      </xdr:spPr>
    </xdr:sp>
    <xdr:clientData/>
  </xdr:twoCellAnchor>
  <xdr:twoCellAnchor editAs="oneCell">
    <xdr:from>
      <xdr:col>0</xdr:col>
      <xdr:colOff>0</xdr:colOff>
      <xdr:row>13</xdr:row>
      <xdr:rowOff>0</xdr:rowOff>
    </xdr:from>
    <xdr:to>
      <xdr:col>0</xdr:col>
      <xdr:colOff>361950</xdr:colOff>
      <xdr:row>16</xdr:row>
      <xdr:rowOff>0</xdr:rowOff>
    </xdr:to>
    <xdr:sp>
      <xdr:nvSpPr>
        <xdr:cNvPr id="8" name="Host Control  999"/>
        <xdr:cNvSpPr/>
      </xdr:nvSpPr>
      <xdr:spPr>
        <a:xfrm>
          <a:off x="0" y="2400300"/>
          <a:ext cx="361950" cy="514350"/>
        </a:xfrm>
        <a:prstGeom prst="rect">
          <a:avLst/>
        </a:prstGeom>
        <a:noFill/>
        <a:ln w="9525">
          <a:noFill/>
        </a:ln>
      </xdr:spPr>
    </xdr:sp>
    <xdr:clientData/>
  </xdr:twoCellAnchor>
  <xdr:twoCellAnchor editAs="oneCell">
    <xdr:from>
      <xdr:col>0</xdr:col>
      <xdr:colOff>0</xdr:colOff>
      <xdr:row>12</xdr:row>
      <xdr:rowOff>0</xdr:rowOff>
    </xdr:from>
    <xdr:to>
      <xdr:col>0</xdr:col>
      <xdr:colOff>361950</xdr:colOff>
      <xdr:row>15</xdr:row>
      <xdr:rowOff>0</xdr:rowOff>
    </xdr:to>
    <xdr:sp>
      <xdr:nvSpPr>
        <xdr:cNvPr id="9" name="Host Control  1063"/>
        <xdr:cNvSpPr/>
      </xdr:nvSpPr>
      <xdr:spPr>
        <a:xfrm>
          <a:off x="0" y="2228850"/>
          <a:ext cx="361950" cy="514350"/>
        </a:xfrm>
        <a:prstGeom prst="rect">
          <a:avLst/>
        </a:prstGeom>
        <a:noFill/>
        <a:ln w="9525">
          <a:noFill/>
        </a:ln>
      </xdr:spPr>
    </xdr:sp>
    <xdr:clientData/>
  </xdr:twoCellAnchor>
  <xdr:twoCellAnchor editAs="oneCell">
    <xdr:from>
      <xdr:col>0</xdr:col>
      <xdr:colOff>0</xdr:colOff>
      <xdr:row>11</xdr:row>
      <xdr:rowOff>0</xdr:rowOff>
    </xdr:from>
    <xdr:to>
      <xdr:col>0</xdr:col>
      <xdr:colOff>361950</xdr:colOff>
      <xdr:row>14</xdr:row>
      <xdr:rowOff>0</xdr:rowOff>
    </xdr:to>
    <xdr:sp>
      <xdr:nvSpPr>
        <xdr:cNvPr id="10" name="Host Control  1070"/>
        <xdr:cNvSpPr/>
      </xdr:nvSpPr>
      <xdr:spPr>
        <a:xfrm>
          <a:off x="0" y="2057400"/>
          <a:ext cx="361950" cy="514350"/>
        </a:xfrm>
        <a:prstGeom prst="rect">
          <a:avLst/>
        </a:prstGeom>
        <a:noFill/>
        <a:ln w="9525">
          <a:noFill/>
        </a:ln>
      </xdr:spPr>
    </xdr:sp>
    <xdr:clientData/>
  </xdr:twoCellAnchor>
  <xdr:twoCellAnchor editAs="oneCell">
    <xdr:from>
      <xdr:col>0</xdr:col>
      <xdr:colOff>0</xdr:colOff>
      <xdr:row>10</xdr:row>
      <xdr:rowOff>0</xdr:rowOff>
    </xdr:from>
    <xdr:to>
      <xdr:col>0</xdr:col>
      <xdr:colOff>361950</xdr:colOff>
      <xdr:row>13</xdr:row>
      <xdr:rowOff>0</xdr:rowOff>
    </xdr:to>
    <xdr:sp>
      <xdr:nvSpPr>
        <xdr:cNvPr id="11" name="Host Control  1077"/>
        <xdr:cNvSpPr/>
      </xdr:nvSpPr>
      <xdr:spPr>
        <a:xfrm>
          <a:off x="0" y="1885950"/>
          <a:ext cx="361950" cy="514350"/>
        </a:xfrm>
        <a:prstGeom prst="rect">
          <a:avLst/>
        </a:prstGeom>
        <a:noFill/>
        <a:ln w="9525">
          <a:noFill/>
        </a:ln>
      </xdr:spPr>
    </xdr:sp>
    <xdr:clientData/>
  </xdr:twoCellAnchor>
  <xdr:twoCellAnchor editAs="oneCell">
    <xdr:from>
      <xdr:col>0</xdr:col>
      <xdr:colOff>0</xdr:colOff>
      <xdr:row>9</xdr:row>
      <xdr:rowOff>0</xdr:rowOff>
    </xdr:from>
    <xdr:to>
      <xdr:col>0</xdr:col>
      <xdr:colOff>361950</xdr:colOff>
      <xdr:row>12</xdr:row>
      <xdr:rowOff>0</xdr:rowOff>
    </xdr:to>
    <xdr:sp>
      <xdr:nvSpPr>
        <xdr:cNvPr id="12" name="Host Control  1084"/>
        <xdr:cNvSpPr/>
      </xdr:nvSpPr>
      <xdr:spPr>
        <a:xfrm>
          <a:off x="0" y="1714500"/>
          <a:ext cx="361950" cy="514350"/>
        </a:xfrm>
        <a:prstGeom prst="rect">
          <a:avLst/>
        </a:prstGeom>
        <a:noFill/>
        <a:ln w="9525">
          <a:noFill/>
        </a:ln>
      </xdr:spPr>
    </xdr:sp>
    <xdr:clientData/>
  </xdr:twoCellAnchor>
  <xdr:twoCellAnchor editAs="oneCell">
    <xdr:from>
      <xdr:col>0</xdr:col>
      <xdr:colOff>0</xdr:colOff>
      <xdr:row>6</xdr:row>
      <xdr:rowOff>0</xdr:rowOff>
    </xdr:from>
    <xdr:to>
      <xdr:col>0</xdr:col>
      <xdr:colOff>361950</xdr:colOff>
      <xdr:row>9</xdr:row>
      <xdr:rowOff>0</xdr:rowOff>
    </xdr:to>
    <xdr:sp>
      <xdr:nvSpPr>
        <xdr:cNvPr id="13" name="Host Control  1147"/>
        <xdr:cNvSpPr/>
      </xdr:nvSpPr>
      <xdr:spPr>
        <a:xfrm>
          <a:off x="0" y="1200150"/>
          <a:ext cx="361950" cy="514350"/>
        </a:xfrm>
        <a:prstGeom prst="rect">
          <a:avLst/>
        </a:prstGeom>
        <a:noFill/>
        <a:ln w="9525">
          <a:noFill/>
        </a:ln>
      </xdr:spPr>
    </xdr:sp>
    <xdr:clientData/>
  </xdr:twoCellAnchor>
  <xdr:twoCellAnchor editAs="oneCell">
    <xdr:from>
      <xdr:col>0</xdr:col>
      <xdr:colOff>0</xdr:colOff>
      <xdr:row>5</xdr:row>
      <xdr:rowOff>0</xdr:rowOff>
    </xdr:from>
    <xdr:to>
      <xdr:col>0</xdr:col>
      <xdr:colOff>361950</xdr:colOff>
      <xdr:row>8</xdr:row>
      <xdr:rowOff>0</xdr:rowOff>
    </xdr:to>
    <xdr:sp>
      <xdr:nvSpPr>
        <xdr:cNvPr id="14" name="Host Control  1154"/>
        <xdr:cNvSpPr/>
      </xdr:nvSpPr>
      <xdr:spPr>
        <a:xfrm>
          <a:off x="0" y="1028700"/>
          <a:ext cx="361950" cy="514350"/>
        </a:xfrm>
        <a:prstGeom prst="rect">
          <a:avLst/>
        </a:prstGeom>
        <a:noFill/>
        <a:ln w="9525">
          <a:noFill/>
        </a:ln>
      </xdr:spPr>
    </xdr:sp>
    <xdr:clientData/>
  </xdr:twoCellAnchor>
  <xdr:twoCellAnchor editAs="oneCell">
    <xdr:from>
      <xdr:col>0</xdr:col>
      <xdr:colOff>0</xdr:colOff>
      <xdr:row>4</xdr:row>
      <xdr:rowOff>0</xdr:rowOff>
    </xdr:from>
    <xdr:to>
      <xdr:col>0</xdr:col>
      <xdr:colOff>361950</xdr:colOff>
      <xdr:row>7</xdr:row>
      <xdr:rowOff>0</xdr:rowOff>
    </xdr:to>
    <xdr:sp>
      <xdr:nvSpPr>
        <xdr:cNvPr id="15" name="Host Control  1161"/>
        <xdr:cNvSpPr/>
      </xdr:nvSpPr>
      <xdr:spPr>
        <a:xfrm>
          <a:off x="0" y="857250"/>
          <a:ext cx="361950" cy="514350"/>
        </a:xfrm>
        <a:prstGeom prst="rect">
          <a:avLst/>
        </a:prstGeom>
        <a:noFill/>
        <a:ln w="9525">
          <a:noFill/>
        </a:ln>
      </xdr:spPr>
    </xdr:sp>
    <xdr:clientData/>
  </xdr:twoCellAnchor>
  <xdr:twoCellAnchor editAs="oneCell">
    <xdr:from>
      <xdr:col>0</xdr:col>
      <xdr:colOff>0</xdr:colOff>
      <xdr:row>2</xdr:row>
      <xdr:rowOff>0</xdr:rowOff>
    </xdr:from>
    <xdr:to>
      <xdr:col>0</xdr:col>
      <xdr:colOff>361950</xdr:colOff>
      <xdr:row>5</xdr:row>
      <xdr:rowOff>0</xdr:rowOff>
    </xdr:to>
    <xdr:sp>
      <xdr:nvSpPr>
        <xdr:cNvPr id="16" name="Host Control  1245"/>
        <xdr:cNvSpPr/>
      </xdr:nvSpPr>
      <xdr:spPr>
        <a:xfrm>
          <a:off x="0" y="514350"/>
          <a:ext cx="361950" cy="514350"/>
        </a:xfrm>
        <a:prstGeom prst="rect">
          <a:avLst/>
        </a:prstGeom>
        <a:noFill/>
        <a:ln w="9525">
          <a:noFill/>
        </a:ln>
      </xdr:spPr>
    </xdr:sp>
    <xdr:clientData/>
  </xdr:twoCellAnchor>
  <xdr:twoCellAnchor editAs="oneCell">
    <xdr:from>
      <xdr:col>0</xdr:col>
      <xdr:colOff>0</xdr:colOff>
      <xdr:row>1</xdr:row>
      <xdr:rowOff>0</xdr:rowOff>
    </xdr:from>
    <xdr:to>
      <xdr:col>0</xdr:col>
      <xdr:colOff>361950</xdr:colOff>
      <xdr:row>4</xdr:row>
      <xdr:rowOff>0</xdr:rowOff>
    </xdr:to>
    <xdr:sp>
      <xdr:nvSpPr>
        <xdr:cNvPr id="17" name="Host Control  1252"/>
        <xdr:cNvSpPr/>
      </xdr:nvSpPr>
      <xdr:spPr>
        <a:xfrm>
          <a:off x="0" y="342900"/>
          <a:ext cx="361950" cy="514350"/>
        </a:xfrm>
        <a:prstGeom prst="rect">
          <a:avLst/>
        </a:prstGeom>
        <a:noFill/>
        <a:ln w="9525">
          <a:noFill/>
        </a:ln>
      </xdr:spPr>
    </xdr:sp>
    <xdr:clientData/>
  </xdr:twoCellAnchor>
  <xdr:twoCellAnchor editAs="oneCell">
    <xdr:from>
      <xdr:col>0</xdr:col>
      <xdr:colOff>0</xdr:colOff>
      <xdr:row>92</xdr:row>
      <xdr:rowOff>0</xdr:rowOff>
    </xdr:from>
    <xdr:to>
      <xdr:col>0</xdr:col>
      <xdr:colOff>361950</xdr:colOff>
      <xdr:row>95</xdr:row>
      <xdr:rowOff>0</xdr:rowOff>
    </xdr:to>
    <xdr:sp>
      <xdr:nvSpPr>
        <xdr:cNvPr id="50" name="Host Control  999"/>
        <xdr:cNvSpPr/>
      </xdr:nvSpPr>
      <xdr:spPr>
        <a:xfrm>
          <a:off x="0" y="15938500"/>
          <a:ext cx="361950" cy="514350"/>
        </a:xfrm>
        <a:prstGeom prst="rect">
          <a:avLst/>
        </a:prstGeom>
        <a:noFill/>
        <a:ln w="9525">
          <a:noFill/>
        </a:ln>
      </xdr:spPr>
    </xdr:sp>
    <xdr:clientData/>
  </xdr:twoCellAnchor>
  <xdr:twoCellAnchor editAs="oneCell">
    <xdr:from>
      <xdr:col>0</xdr:col>
      <xdr:colOff>0</xdr:colOff>
      <xdr:row>91</xdr:row>
      <xdr:rowOff>0</xdr:rowOff>
    </xdr:from>
    <xdr:to>
      <xdr:col>0</xdr:col>
      <xdr:colOff>361950</xdr:colOff>
      <xdr:row>94</xdr:row>
      <xdr:rowOff>0</xdr:rowOff>
    </xdr:to>
    <xdr:sp>
      <xdr:nvSpPr>
        <xdr:cNvPr id="51" name="Host Control  1006"/>
        <xdr:cNvSpPr/>
      </xdr:nvSpPr>
      <xdr:spPr>
        <a:xfrm>
          <a:off x="0" y="15767050"/>
          <a:ext cx="361950" cy="514350"/>
        </a:xfrm>
        <a:prstGeom prst="rect">
          <a:avLst/>
        </a:prstGeom>
        <a:noFill/>
        <a:ln w="9525">
          <a:noFill/>
        </a:ln>
      </xdr:spPr>
    </xdr:sp>
    <xdr:clientData/>
  </xdr:twoCellAnchor>
  <xdr:twoCellAnchor editAs="oneCell">
    <xdr:from>
      <xdr:col>0</xdr:col>
      <xdr:colOff>0</xdr:colOff>
      <xdr:row>90</xdr:row>
      <xdr:rowOff>0</xdr:rowOff>
    </xdr:from>
    <xdr:to>
      <xdr:col>0</xdr:col>
      <xdr:colOff>361950</xdr:colOff>
      <xdr:row>93</xdr:row>
      <xdr:rowOff>0</xdr:rowOff>
    </xdr:to>
    <xdr:sp>
      <xdr:nvSpPr>
        <xdr:cNvPr id="52" name="Host Control  1013"/>
        <xdr:cNvSpPr/>
      </xdr:nvSpPr>
      <xdr:spPr>
        <a:xfrm>
          <a:off x="0" y="15595600"/>
          <a:ext cx="361950" cy="514350"/>
        </a:xfrm>
        <a:prstGeom prst="rect">
          <a:avLst/>
        </a:prstGeom>
        <a:noFill/>
        <a:ln w="9525">
          <a:noFill/>
        </a:ln>
      </xdr:spPr>
    </xdr:sp>
    <xdr:clientData/>
  </xdr:twoCellAnchor>
  <xdr:twoCellAnchor editAs="oneCell">
    <xdr:from>
      <xdr:col>0</xdr:col>
      <xdr:colOff>0</xdr:colOff>
      <xdr:row>90</xdr:row>
      <xdr:rowOff>0</xdr:rowOff>
    </xdr:from>
    <xdr:to>
      <xdr:col>0</xdr:col>
      <xdr:colOff>361950</xdr:colOff>
      <xdr:row>93</xdr:row>
      <xdr:rowOff>0</xdr:rowOff>
    </xdr:to>
    <xdr:sp>
      <xdr:nvSpPr>
        <xdr:cNvPr id="53" name="Host Control  1020"/>
        <xdr:cNvSpPr/>
      </xdr:nvSpPr>
      <xdr:spPr>
        <a:xfrm>
          <a:off x="0" y="15595600"/>
          <a:ext cx="361950" cy="514350"/>
        </a:xfrm>
        <a:prstGeom prst="rect">
          <a:avLst/>
        </a:prstGeom>
        <a:noFill/>
        <a:ln w="9525">
          <a:noFill/>
        </a:ln>
      </xdr:spPr>
    </xdr:sp>
    <xdr:clientData/>
  </xdr:twoCellAnchor>
  <xdr:twoCellAnchor editAs="oneCell">
    <xdr:from>
      <xdr:col>0</xdr:col>
      <xdr:colOff>0</xdr:colOff>
      <xdr:row>90</xdr:row>
      <xdr:rowOff>0</xdr:rowOff>
    </xdr:from>
    <xdr:to>
      <xdr:col>0</xdr:col>
      <xdr:colOff>361950</xdr:colOff>
      <xdr:row>93</xdr:row>
      <xdr:rowOff>0</xdr:rowOff>
    </xdr:to>
    <xdr:sp>
      <xdr:nvSpPr>
        <xdr:cNvPr id="54" name="Host Control  1037"/>
        <xdr:cNvSpPr/>
      </xdr:nvSpPr>
      <xdr:spPr>
        <a:xfrm>
          <a:off x="0" y="15595600"/>
          <a:ext cx="361950" cy="514350"/>
        </a:xfrm>
        <a:prstGeom prst="rect">
          <a:avLst/>
        </a:prstGeom>
        <a:noFill/>
        <a:ln w="9525">
          <a:noFill/>
        </a:ln>
      </xdr:spPr>
    </xdr:sp>
    <xdr:clientData/>
  </xdr:twoCellAnchor>
  <xdr:twoCellAnchor editAs="oneCell">
    <xdr:from>
      <xdr:col>0</xdr:col>
      <xdr:colOff>0</xdr:colOff>
      <xdr:row>90</xdr:row>
      <xdr:rowOff>0</xdr:rowOff>
    </xdr:from>
    <xdr:to>
      <xdr:col>0</xdr:col>
      <xdr:colOff>361950</xdr:colOff>
      <xdr:row>93</xdr:row>
      <xdr:rowOff>0</xdr:rowOff>
    </xdr:to>
    <xdr:sp>
      <xdr:nvSpPr>
        <xdr:cNvPr id="55" name="Host Control  1049"/>
        <xdr:cNvSpPr/>
      </xdr:nvSpPr>
      <xdr:spPr>
        <a:xfrm>
          <a:off x="0" y="15595600"/>
          <a:ext cx="36195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56" name="Host Control  1239" hidden="true"/>
        <xdr:cNvSpPr/>
      </xdr:nvSpPr>
      <xdr:spPr>
        <a:xfrm>
          <a:off x="31384875" y="0"/>
          <a:ext cx="56261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57" name="Host Control  1240" hidden="true"/>
        <xdr:cNvSpPr/>
      </xdr:nvSpPr>
      <xdr:spPr>
        <a:xfrm>
          <a:off x="31384875" y="0"/>
          <a:ext cx="56261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58" name="Host Control  1241" hidden="true"/>
        <xdr:cNvSpPr/>
      </xdr:nvSpPr>
      <xdr:spPr>
        <a:xfrm>
          <a:off x="31384875" y="0"/>
          <a:ext cx="56261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59" name="Host Control  1242" hidden="true"/>
        <xdr:cNvSpPr/>
      </xdr:nvSpPr>
      <xdr:spPr>
        <a:xfrm>
          <a:off x="31384875" y="0"/>
          <a:ext cx="56261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60" name="Host Control  1243" hidden="true"/>
        <xdr:cNvSpPr/>
      </xdr:nvSpPr>
      <xdr:spPr>
        <a:xfrm>
          <a:off x="31384875" y="0"/>
          <a:ext cx="56261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61" name="Host Control  1244" hidden="true"/>
        <xdr:cNvSpPr/>
      </xdr:nvSpPr>
      <xdr:spPr>
        <a:xfrm>
          <a:off x="31384875" y="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62" name="Host Control  1246"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63" name="Host Control  1247"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64" name="Host Control  1248"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65" name="Host Control  1249"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66" name="Host Control  1250"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67" name="Host Control  1251"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2</xdr:row>
      <xdr:rowOff>0</xdr:rowOff>
    </xdr:from>
    <xdr:to>
      <xdr:col>19</xdr:col>
      <xdr:colOff>562610</xdr:colOff>
      <xdr:row>5</xdr:row>
      <xdr:rowOff>0</xdr:rowOff>
    </xdr:to>
    <xdr:sp>
      <xdr:nvSpPr>
        <xdr:cNvPr id="68" name="Host Control  1253" hidden="true"/>
        <xdr:cNvSpPr/>
      </xdr:nvSpPr>
      <xdr:spPr>
        <a:xfrm>
          <a:off x="31384875" y="514350"/>
          <a:ext cx="562610" cy="514350"/>
        </a:xfrm>
        <a:prstGeom prst="rect">
          <a:avLst/>
        </a:prstGeom>
        <a:noFill/>
        <a:ln w="9525">
          <a:noFill/>
        </a:ln>
      </xdr:spPr>
    </xdr:sp>
    <xdr:clientData/>
  </xdr:twoCellAnchor>
  <xdr:twoCellAnchor editAs="oneCell">
    <xdr:from>
      <xdr:col>19</xdr:col>
      <xdr:colOff>0</xdr:colOff>
      <xdr:row>2</xdr:row>
      <xdr:rowOff>0</xdr:rowOff>
    </xdr:from>
    <xdr:to>
      <xdr:col>19</xdr:col>
      <xdr:colOff>562610</xdr:colOff>
      <xdr:row>5</xdr:row>
      <xdr:rowOff>0</xdr:rowOff>
    </xdr:to>
    <xdr:sp>
      <xdr:nvSpPr>
        <xdr:cNvPr id="69" name="Host Control  1254" hidden="true"/>
        <xdr:cNvSpPr/>
      </xdr:nvSpPr>
      <xdr:spPr>
        <a:xfrm>
          <a:off x="31384875" y="514350"/>
          <a:ext cx="562610" cy="514350"/>
        </a:xfrm>
        <a:prstGeom prst="rect">
          <a:avLst/>
        </a:prstGeom>
        <a:noFill/>
        <a:ln w="9525">
          <a:noFill/>
        </a:ln>
      </xdr:spPr>
    </xdr:sp>
    <xdr:clientData/>
  </xdr:twoCellAnchor>
  <xdr:twoCellAnchor editAs="oneCell">
    <xdr:from>
      <xdr:col>19</xdr:col>
      <xdr:colOff>0</xdr:colOff>
      <xdr:row>2</xdr:row>
      <xdr:rowOff>0</xdr:rowOff>
    </xdr:from>
    <xdr:to>
      <xdr:col>19</xdr:col>
      <xdr:colOff>562610</xdr:colOff>
      <xdr:row>5</xdr:row>
      <xdr:rowOff>0</xdr:rowOff>
    </xdr:to>
    <xdr:sp>
      <xdr:nvSpPr>
        <xdr:cNvPr id="70" name="Host Control  1255" hidden="true"/>
        <xdr:cNvSpPr/>
      </xdr:nvSpPr>
      <xdr:spPr>
        <a:xfrm>
          <a:off x="31384875" y="514350"/>
          <a:ext cx="562610" cy="514350"/>
        </a:xfrm>
        <a:prstGeom prst="rect">
          <a:avLst/>
        </a:prstGeom>
        <a:noFill/>
        <a:ln w="9525">
          <a:noFill/>
        </a:ln>
      </xdr:spPr>
    </xdr:sp>
    <xdr:clientData/>
  </xdr:twoCellAnchor>
  <xdr:twoCellAnchor editAs="oneCell">
    <xdr:from>
      <xdr:col>19</xdr:col>
      <xdr:colOff>0</xdr:colOff>
      <xdr:row>2</xdr:row>
      <xdr:rowOff>0</xdr:rowOff>
    </xdr:from>
    <xdr:to>
      <xdr:col>19</xdr:col>
      <xdr:colOff>562610</xdr:colOff>
      <xdr:row>5</xdr:row>
      <xdr:rowOff>0</xdr:rowOff>
    </xdr:to>
    <xdr:sp>
      <xdr:nvSpPr>
        <xdr:cNvPr id="71" name="Host Control  1256" hidden="true"/>
        <xdr:cNvSpPr/>
      </xdr:nvSpPr>
      <xdr:spPr>
        <a:xfrm>
          <a:off x="31384875" y="514350"/>
          <a:ext cx="562610" cy="514350"/>
        </a:xfrm>
        <a:prstGeom prst="rect">
          <a:avLst/>
        </a:prstGeom>
        <a:noFill/>
        <a:ln w="9525">
          <a:noFill/>
        </a:ln>
      </xdr:spPr>
    </xdr:sp>
    <xdr:clientData/>
  </xdr:twoCellAnchor>
  <xdr:twoCellAnchor editAs="oneCell">
    <xdr:from>
      <xdr:col>19</xdr:col>
      <xdr:colOff>0</xdr:colOff>
      <xdr:row>2</xdr:row>
      <xdr:rowOff>0</xdr:rowOff>
    </xdr:from>
    <xdr:to>
      <xdr:col>19</xdr:col>
      <xdr:colOff>562610</xdr:colOff>
      <xdr:row>5</xdr:row>
      <xdr:rowOff>0</xdr:rowOff>
    </xdr:to>
    <xdr:sp>
      <xdr:nvSpPr>
        <xdr:cNvPr id="72" name="Host Control  1257" hidden="true"/>
        <xdr:cNvSpPr/>
      </xdr:nvSpPr>
      <xdr:spPr>
        <a:xfrm>
          <a:off x="31384875" y="514350"/>
          <a:ext cx="562610" cy="514350"/>
        </a:xfrm>
        <a:prstGeom prst="rect">
          <a:avLst/>
        </a:prstGeom>
        <a:noFill/>
        <a:ln w="9525">
          <a:noFill/>
        </a:ln>
      </xdr:spPr>
    </xdr:sp>
    <xdr:clientData/>
  </xdr:twoCellAnchor>
  <xdr:twoCellAnchor editAs="oneCell">
    <xdr:from>
      <xdr:col>19</xdr:col>
      <xdr:colOff>0</xdr:colOff>
      <xdr:row>2</xdr:row>
      <xdr:rowOff>0</xdr:rowOff>
    </xdr:from>
    <xdr:to>
      <xdr:col>19</xdr:col>
      <xdr:colOff>562610</xdr:colOff>
      <xdr:row>5</xdr:row>
      <xdr:rowOff>0</xdr:rowOff>
    </xdr:to>
    <xdr:sp>
      <xdr:nvSpPr>
        <xdr:cNvPr id="73" name="Host Control  1258" hidden="true"/>
        <xdr:cNvSpPr/>
      </xdr:nvSpPr>
      <xdr:spPr>
        <a:xfrm>
          <a:off x="31384875" y="514350"/>
          <a:ext cx="56261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74" name="Host Control  1616" hidden="true"/>
        <xdr:cNvSpPr/>
      </xdr:nvSpPr>
      <xdr:spPr>
        <a:xfrm>
          <a:off x="31384875" y="0"/>
          <a:ext cx="562610" cy="514350"/>
        </a:xfrm>
        <a:prstGeom prst="rect">
          <a:avLst/>
        </a:prstGeom>
      </xdr:spPr>
    </xdr:sp>
    <xdr:clientData/>
  </xdr:twoCellAnchor>
  <xdr:twoCellAnchor editAs="oneCell">
    <xdr:from>
      <xdr:col>19</xdr:col>
      <xdr:colOff>0</xdr:colOff>
      <xdr:row>0</xdr:row>
      <xdr:rowOff>0</xdr:rowOff>
    </xdr:from>
    <xdr:to>
      <xdr:col>19</xdr:col>
      <xdr:colOff>562610</xdr:colOff>
      <xdr:row>2</xdr:row>
      <xdr:rowOff>0</xdr:rowOff>
    </xdr:to>
    <xdr:sp>
      <xdr:nvSpPr>
        <xdr:cNvPr id="75" name="Host Control  1617" hidden="true"/>
        <xdr:cNvSpPr/>
      </xdr:nvSpPr>
      <xdr:spPr>
        <a:xfrm>
          <a:off x="31384875" y="0"/>
          <a:ext cx="562610" cy="514350"/>
        </a:xfrm>
        <a:prstGeom prst="rect">
          <a:avLst/>
        </a:prstGeom>
      </xdr:spPr>
    </xdr:sp>
    <xdr:clientData/>
  </xdr:twoCellAnchor>
  <xdr:twoCellAnchor editAs="oneCell">
    <xdr:from>
      <xdr:col>19</xdr:col>
      <xdr:colOff>0</xdr:colOff>
      <xdr:row>0</xdr:row>
      <xdr:rowOff>0</xdr:rowOff>
    </xdr:from>
    <xdr:to>
      <xdr:col>19</xdr:col>
      <xdr:colOff>562610</xdr:colOff>
      <xdr:row>2</xdr:row>
      <xdr:rowOff>0</xdr:rowOff>
    </xdr:to>
    <xdr:sp>
      <xdr:nvSpPr>
        <xdr:cNvPr id="76" name="Host Control  1618" hidden="true"/>
        <xdr:cNvSpPr/>
      </xdr:nvSpPr>
      <xdr:spPr>
        <a:xfrm>
          <a:off x="31384875" y="0"/>
          <a:ext cx="562610" cy="514350"/>
        </a:xfrm>
        <a:prstGeom prst="rect">
          <a:avLst/>
        </a:prstGeom>
      </xdr:spPr>
    </xdr:sp>
    <xdr:clientData/>
  </xdr:twoCellAnchor>
  <xdr:twoCellAnchor editAs="oneCell">
    <xdr:from>
      <xdr:col>19</xdr:col>
      <xdr:colOff>0</xdr:colOff>
      <xdr:row>0</xdr:row>
      <xdr:rowOff>0</xdr:rowOff>
    </xdr:from>
    <xdr:to>
      <xdr:col>19</xdr:col>
      <xdr:colOff>562610</xdr:colOff>
      <xdr:row>2</xdr:row>
      <xdr:rowOff>0</xdr:rowOff>
    </xdr:to>
    <xdr:sp>
      <xdr:nvSpPr>
        <xdr:cNvPr id="77" name="Host Control  1619" hidden="true"/>
        <xdr:cNvSpPr/>
      </xdr:nvSpPr>
      <xdr:spPr>
        <a:xfrm>
          <a:off x="31384875" y="0"/>
          <a:ext cx="562610" cy="514350"/>
        </a:xfrm>
        <a:prstGeom prst="rect">
          <a:avLst/>
        </a:prstGeom>
      </xdr:spPr>
    </xdr:sp>
    <xdr:clientData/>
  </xdr:twoCellAnchor>
  <xdr:twoCellAnchor editAs="oneCell">
    <xdr:from>
      <xdr:col>19</xdr:col>
      <xdr:colOff>0</xdr:colOff>
      <xdr:row>0</xdr:row>
      <xdr:rowOff>0</xdr:rowOff>
    </xdr:from>
    <xdr:to>
      <xdr:col>19</xdr:col>
      <xdr:colOff>562610</xdr:colOff>
      <xdr:row>2</xdr:row>
      <xdr:rowOff>0</xdr:rowOff>
    </xdr:to>
    <xdr:sp>
      <xdr:nvSpPr>
        <xdr:cNvPr id="78" name="Host Control  1620" hidden="true"/>
        <xdr:cNvSpPr/>
      </xdr:nvSpPr>
      <xdr:spPr>
        <a:xfrm>
          <a:off x="31384875" y="0"/>
          <a:ext cx="562610" cy="514350"/>
        </a:xfrm>
        <a:prstGeom prst="rect">
          <a:avLst/>
        </a:prstGeom>
      </xdr:spPr>
    </xdr:sp>
    <xdr:clientData/>
  </xdr:twoCellAnchor>
  <xdr:twoCellAnchor editAs="oneCell">
    <xdr:from>
      <xdr:col>19</xdr:col>
      <xdr:colOff>0</xdr:colOff>
      <xdr:row>0</xdr:row>
      <xdr:rowOff>0</xdr:rowOff>
    </xdr:from>
    <xdr:to>
      <xdr:col>19</xdr:col>
      <xdr:colOff>562610</xdr:colOff>
      <xdr:row>2</xdr:row>
      <xdr:rowOff>0</xdr:rowOff>
    </xdr:to>
    <xdr:sp>
      <xdr:nvSpPr>
        <xdr:cNvPr id="79" name="Host Control  1621" hidden="true"/>
        <xdr:cNvSpPr/>
      </xdr:nvSpPr>
      <xdr:spPr>
        <a:xfrm>
          <a:off x="31384875" y="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80" name="Host Control  1623"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81" name="Host Control  1624"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82" name="Host Control  1625"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83" name="Host Control  1626"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84" name="Host Control  1627"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85" name="Host Control  1628" hidden="true"/>
        <xdr:cNvSpPr/>
      </xdr:nvSpPr>
      <xdr:spPr>
        <a:xfrm>
          <a:off x="31384875" y="34290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86" name="Host Control  1630"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87" name="Host Control  1631"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88" name="Host Control  1632"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89" name="Host Control  1633"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90" name="Host Control  1634"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91" name="Host Control  1635" hidden="true"/>
        <xdr:cNvSpPr/>
      </xdr:nvSpPr>
      <xdr:spPr>
        <a:xfrm>
          <a:off x="31384875" y="51435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92" name="Host Control  163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93" name="Host Control  163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94" name="Host Control  163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95" name="Host Control  164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96" name="Host Control  164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97" name="Host Control  1642" hidden="true"/>
        <xdr:cNvSpPr/>
      </xdr:nvSpPr>
      <xdr:spPr>
        <a:xfrm>
          <a:off x="31384875" y="68580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98" name="Host Control  1644"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99" name="Host Control  1645"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00" name="Host Control  1646"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01" name="Host Control  1647"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02" name="Host Control  1648"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03" name="Host Control  1649" hidden="true"/>
        <xdr:cNvSpPr/>
      </xdr:nvSpPr>
      <xdr:spPr>
        <a:xfrm>
          <a:off x="31384875" y="85725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104" name="Host Control  1651"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105" name="Host Control  1652"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106" name="Host Control  1653"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107" name="Host Control  1654"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108" name="Host Control  1655"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109" name="Host Control  1656" hidden="true"/>
        <xdr:cNvSpPr/>
      </xdr:nvSpPr>
      <xdr:spPr>
        <a:xfrm>
          <a:off x="31384875" y="102870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110" name="Host Control  1658"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111" name="Host Control  1659"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112" name="Host Control  1660"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113" name="Host Control  1661"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114" name="Host Control  1662"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115" name="Host Control  1663" hidden="true"/>
        <xdr:cNvSpPr/>
      </xdr:nvSpPr>
      <xdr:spPr>
        <a:xfrm>
          <a:off x="31384875" y="120015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16" name="Host Control  1665"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17" name="Host Control  1666"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18" name="Host Control  1667"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19" name="Host Control  1668"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20" name="Host Control  1669"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21" name="Host Control  1670" hidden="true"/>
        <xdr:cNvSpPr/>
      </xdr:nvSpPr>
      <xdr:spPr>
        <a:xfrm>
          <a:off x="31384875" y="137160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22" name="Host Control  1672"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23" name="Host Control  1673"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24" name="Host Control  1674"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25" name="Host Control  1675"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26" name="Host Control  1676"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27" name="Host Control  1677" hidden="true"/>
        <xdr:cNvSpPr/>
      </xdr:nvSpPr>
      <xdr:spPr>
        <a:xfrm>
          <a:off x="31384875" y="154305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128" name="Host Control  1679"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129" name="Host Control  1680"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130" name="Host Control  1681"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131" name="Host Control  1682"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132" name="Host Control  1683"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133" name="Host Control  1684" hidden="true"/>
        <xdr:cNvSpPr/>
      </xdr:nvSpPr>
      <xdr:spPr>
        <a:xfrm>
          <a:off x="31384875" y="171450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134" name="Host Control  1686"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135" name="Host Control  1687"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136" name="Host Control  1688"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137" name="Host Control  1689"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138" name="Host Control  1690"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139" name="Host Control  1691" hidden="true"/>
        <xdr:cNvSpPr/>
      </xdr:nvSpPr>
      <xdr:spPr>
        <a:xfrm>
          <a:off x="31384875" y="188595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140" name="Host Control  1693"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141" name="Host Control  1694"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142" name="Host Control  1695"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143" name="Host Control  1696"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144" name="Host Control  1697"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145" name="Host Control  1698" hidden="true"/>
        <xdr:cNvSpPr/>
      </xdr:nvSpPr>
      <xdr:spPr>
        <a:xfrm>
          <a:off x="31384875" y="205740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146" name="Host Control  1700"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147" name="Host Control  1701"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148" name="Host Control  1702"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149" name="Host Control  1703"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150" name="Host Control  1704"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151" name="Host Control  1705" hidden="true"/>
        <xdr:cNvSpPr/>
      </xdr:nvSpPr>
      <xdr:spPr>
        <a:xfrm>
          <a:off x="31384875" y="222885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152" name="Host Control  1707"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153" name="Host Control  1708"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154" name="Host Control  1709"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155" name="Host Control  1710"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156" name="Host Control  1711"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157" name="Host Control  1712" hidden="true"/>
        <xdr:cNvSpPr/>
      </xdr:nvSpPr>
      <xdr:spPr>
        <a:xfrm>
          <a:off x="31384875" y="240030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58" name="Host Control  1714"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59" name="Host Control  1715"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60" name="Host Control  1716"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61" name="Host Control  1717"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62" name="Host Control  1718"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63" name="Host Control  1719" hidden="true"/>
        <xdr:cNvSpPr/>
      </xdr:nvSpPr>
      <xdr:spPr>
        <a:xfrm>
          <a:off x="31384875" y="257175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64" name="Host Control  1721"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65" name="Host Control  1722"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66" name="Host Control  1723"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67" name="Host Control  1724"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68" name="Host Control  1725"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69" name="Host Control  1726"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0" name="Host Control  1728"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1" name="Host Control  1729"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2" name="Host Control  1730"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3" name="Host Control  1731"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4" name="Host Control  1732"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5" name="Host Control  1733"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6" name="Host Control  1735"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7" name="Host Control  1736"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8" name="Host Control  1737"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9" name="Host Control  1738"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80" name="Host Control  1739"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81" name="Host Control  1740" hidden="true"/>
        <xdr:cNvSpPr/>
      </xdr:nvSpPr>
      <xdr:spPr>
        <a:xfrm>
          <a:off x="31384875" y="274320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182" name="Host Control  1742"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183" name="Host Control  1743"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184" name="Host Control  1744"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185" name="Host Control  1745"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186" name="Host Control  1746"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187" name="Host Control  1747" hidden="true"/>
        <xdr:cNvSpPr/>
      </xdr:nvSpPr>
      <xdr:spPr>
        <a:xfrm>
          <a:off x="31384875" y="291465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188" name="Host Control  1749"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189" name="Host Control  1750"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190" name="Host Control  1751"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191" name="Host Control  1752"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192" name="Host Control  1753"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193" name="Host Control  1754" hidden="true"/>
        <xdr:cNvSpPr/>
      </xdr:nvSpPr>
      <xdr:spPr>
        <a:xfrm>
          <a:off x="31384875" y="308610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194" name="Host Control  1756"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195" name="Host Control  1757"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196" name="Host Control  1758"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197" name="Host Control  1759"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198" name="Host Control  1760"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199" name="Host Control  1761" hidden="true"/>
        <xdr:cNvSpPr/>
      </xdr:nvSpPr>
      <xdr:spPr>
        <a:xfrm>
          <a:off x="31384875" y="325755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200" name="Host Control  1763"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201" name="Host Control  1764"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202" name="Host Control  1765"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203" name="Host Control  1766"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204" name="Host Control  1767"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205" name="Host Control  1768" hidden="true"/>
        <xdr:cNvSpPr/>
      </xdr:nvSpPr>
      <xdr:spPr>
        <a:xfrm>
          <a:off x="31384875" y="342900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206" name="Host Control  1770"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207" name="Host Control  1771"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208" name="Host Control  1772"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209" name="Host Control  1773"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210" name="Host Control  1774"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211" name="Host Control  1775" hidden="true"/>
        <xdr:cNvSpPr/>
      </xdr:nvSpPr>
      <xdr:spPr>
        <a:xfrm>
          <a:off x="31384875" y="360045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12" name="Host Control  1777"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13" name="Host Control  1778"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14" name="Host Control  1779"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15" name="Host Control  1780"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16" name="Host Control  1781"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17" name="Host Control  1782" hidden="true"/>
        <xdr:cNvSpPr/>
      </xdr:nvSpPr>
      <xdr:spPr>
        <a:xfrm>
          <a:off x="31384875" y="377190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218" name="Host Control  1784"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219" name="Host Control  1785"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220" name="Host Control  1786"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221" name="Host Control  1787"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222" name="Host Control  1788"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223" name="Host Control  1789" hidden="true"/>
        <xdr:cNvSpPr/>
      </xdr:nvSpPr>
      <xdr:spPr>
        <a:xfrm>
          <a:off x="31384875" y="394335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24" name="Host Control  1791"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25" name="Host Control  1792"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26" name="Host Control  1793"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27" name="Host Control  1794"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28" name="Host Control  1795"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29" name="Host Control  1796" hidden="true"/>
        <xdr:cNvSpPr/>
      </xdr:nvSpPr>
      <xdr:spPr>
        <a:xfrm>
          <a:off x="31384875" y="411480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230" name="Host Control  1798"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231" name="Host Control  1799"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232" name="Host Control  1800"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233" name="Host Control  1801"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234" name="Host Control  1802"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235" name="Host Control  1803" hidden="true"/>
        <xdr:cNvSpPr/>
      </xdr:nvSpPr>
      <xdr:spPr>
        <a:xfrm>
          <a:off x="31384875" y="428625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236" name="Host Control  1805"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237" name="Host Control  1806"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238" name="Host Control  1807"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239" name="Host Control  1808"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240" name="Host Control  1809"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241" name="Host Control  1810" hidden="true"/>
        <xdr:cNvSpPr/>
      </xdr:nvSpPr>
      <xdr:spPr>
        <a:xfrm>
          <a:off x="31384875" y="445770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242" name="Host Control  1812"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243" name="Host Control  1813"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244" name="Host Control  1814"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245" name="Host Control  1815"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246" name="Host Control  1816"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247" name="Host Control  1817" hidden="true"/>
        <xdr:cNvSpPr/>
      </xdr:nvSpPr>
      <xdr:spPr>
        <a:xfrm>
          <a:off x="31384875" y="462915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248" name="Host Control  1819"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249" name="Host Control  1820"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250" name="Host Control  1821"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251" name="Host Control  1822"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252" name="Host Control  1823"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253" name="Host Control  1824" hidden="true"/>
        <xdr:cNvSpPr/>
      </xdr:nvSpPr>
      <xdr:spPr>
        <a:xfrm>
          <a:off x="31384875" y="480060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254" name="Host Control  1826"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255" name="Host Control  1827"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256" name="Host Control  1828"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257" name="Host Control  1829"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258" name="Host Control  1830"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259" name="Host Control  1831" hidden="true"/>
        <xdr:cNvSpPr/>
      </xdr:nvSpPr>
      <xdr:spPr>
        <a:xfrm>
          <a:off x="31384875" y="497205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260" name="Host Control  1833"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261" name="Host Control  1834"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262" name="Host Control  1835"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263" name="Host Control  1836"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264" name="Host Control  1837"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265" name="Host Control  1838" hidden="true"/>
        <xdr:cNvSpPr/>
      </xdr:nvSpPr>
      <xdr:spPr>
        <a:xfrm>
          <a:off x="31384875" y="514350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266" name="Host Control  1840"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267" name="Host Control  1841"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268" name="Host Control  1842"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269" name="Host Control  1843"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270" name="Host Control  1844"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271" name="Host Control  1845" hidden="true"/>
        <xdr:cNvSpPr/>
      </xdr:nvSpPr>
      <xdr:spPr>
        <a:xfrm>
          <a:off x="31384875" y="531495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272" name="Host Control  1847"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273" name="Host Control  1848"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274" name="Host Control  1849"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275" name="Host Control  1850"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276" name="Host Control  1851"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277" name="Host Control  1852" hidden="true"/>
        <xdr:cNvSpPr/>
      </xdr:nvSpPr>
      <xdr:spPr>
        <a:xfrm>
          <a:off x="31384875" y="548640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278" name="Host Control  1854"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279" name="Host Control  1855"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280" name="Host Control  1856"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281" name="Host Control  1857"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282" name="Host Control  1858"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283" name="Host Control  1859" hidden="true"/>
        <xdr:cNvSpPr/>
      </xdr:nvSpPr>
      <xdr:spPr>
        <a:xfrm>
          <a:off x="31384875" y="565785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84" name="Host Control  1861"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85" name="Host Control  1862"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86" name="Host Control  1863"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87" name="Host Control  1864"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88" name="Host Control  1865"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89" name="Host Control  1866"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90" name="Host Control  1868"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91" name="Host Control  1869"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92" name="Host Control  1870"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93" name="Host Control  1871"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94" name="Host Control  1872"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95" name="Host Control  1873"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96" name="Host Control  1875"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97" name="Host Control  1876"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98" name="Host Control  1877"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99" name="Host Control  1878"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300" name="Host Control  1879"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301" name="Host Control  1880"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302" name="Host Control  1882"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303" name="Host Control  1883"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304" name="Host Control  1884"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305" name="Host Control  1885"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306" name="Host Control  1886"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307" name="Host Control  1887" hidden="true"/>
        <xdr:cNvSpPr/>
      </xdr:nvSpPr>
      <xdr:spPr>
        <a:xfrm>
          <a:off x="31384875" y="582930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308" name="Host Control  1889"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309" name="Host Control  1890"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310" name="Host Control  1891"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311" name="Host Control  1892"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312" name="Host Control  1893"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313" name="Host Control  1894" hidden="true"/>
        <xdr:cNvSpPr/>
      </xdr:nvSpPr>
      <xdr:spPr>
        <a:xfrm>
          <a:off x="31384875" y="60007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14" name="Host Control  1896"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15" name="Host Control  1897"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16" name="Host Control  1898"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17" name="Host Control  1899"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18" name="Host Control  1900"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19" name="Host Control  1901"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20" name="Host Control  1903"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21" name="Host Control  1904"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22" name="Host Control  1905"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23" name="Host Control  1906"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24" name="Host Control  1907"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25" name="Host Control  1908" hidden="true"/>
        <xdr:cNvSpPr/>
      </xdr:nvSpPr>
      <xdr:spPr>
        <a:xfrm>
          <a:off x="31384875" y="61722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326" name="Host Control  1910"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327" name="Host Control  1911"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328" name="Host Control  1912"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329" name="Host Control  1913"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330" name="Host Control  1914"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331" name="Host Control  1915" hidden="true"/>
        <xdr:cNvSpPr/>
      </xdr:nvSpPr>
      <xdr:spPr>
        <a:xfrm>
          <a:off x="31384875" y="633730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332" name="Host Control  1917"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333" name="Host Control  1918"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334" name="Host Control  1919"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335" name="Host Control  1920"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336" name="Host Control  1921"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337" name="Host Control  1922" hidden="true"/>
        <xdr:cNvSpPr/>
      </xdr:nvSpPr>
      <xdr:spPr>
        <a:xfrm>
          <a:off x="31384875" y="650875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338" name="Host Control  1924"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339" name="Host Control  1925"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340" name="Host Control  1926"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341" name="Host Control  1927"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342" name="Host Control  1928"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343" name="Host Control  1929" hidden="true"/>
        <xdr:cNvSpPr/>
      </xdr:nvSpPr>
      <xdr:spPr>
        <a:xfrm>
          <a:off x="31384875" y="66802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344" name="Host Control  1931"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345" name="Host Control  1932"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346" name="Host Control  1933"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347" name="Host Control  1934"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348" name="Host Control  1935"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349" name="Host Control  1936" hidden="true"/>
        <xdr:cNvSpPr/>
      </xdr:nvSpPr>
      <xdr:spPr>
        <a:xfrm>
          <a:off x="31384875" y="68516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350" name="Host Control  1033"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351" name="Host Control  1042"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352" name="Host Control  1056"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353" name="Host Control  1063"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354" name="Host Control  1070"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355" name="Host Control  1077" hidden="true"/>
        <xdr:cNvSpPr/>
      </xdr:nvSpPr>
      <xdr:spPr>
        <a:xfrm>
          <a:off x="31384875" y="51435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356" name="Host Control  109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357" name="Host Control  109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358" name="Host Control  110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359" name="Host Control  111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360" name="Host Control  111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361" name="Host Control  1126" hidden="true"/>
        <xdr:cNvSpPr/>
      </xdr:nvSpPr>
      <xdr:spPr>
        <a:xfrm>
          <a:off x="31384875" y="68580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362" name="Host Control  1140"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363" name="Host Control  1147"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364" name="Host Control  1154"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365" name="Host Control  1161"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366" name="Host Control  1168"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367" name="Host Control  1175" hidden="true"/>
        <xdr:cNvSpPr/>
      </xdr:nvSpPr>
      <xdr:spPr>
        <a:xfrm>
          <a:off x="31384875" y="85725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368" name="Host Control  1189"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369" name="Host Control  1196"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370" name="Host Control  1203"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371" name="Host Control  1210"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372" name="Host Control  1217"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373" name="Host Control  1224" hidden="true"/>
        <xdr:cNvSpPr/>
      </xdr:nvSpPr>
      <xdr:spPr>
        <a:xfrm>
          <a:off x="31384875" y="102870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374" name="Host Control  1238"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375" name="Host Control  1245"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376" name="Host Control  1252"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377" name="Host Control  1265"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378" name="Host Control  1272"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379" name="Host Control  1279" hidden="true"/>
        <xdr:cNvSpPr/>
      </xdr:nvSpPr>
      <xdr:spPr>
        <a:xfrm>
          <a:off x="31384875" y="120015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380" name="Host Control  1293"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381" name="Host Control  1300"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382" name="Host Control  1307"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383" name="Host Control  1314"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384" name="Host Control  1321"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385" name="Host Control  1328" hidden="true"/>
        <xdr:cNvSpPr/>
      </xdr:nvSpPr>
      <xdr:spPr>
        <a:xfrm>
          <a:off x="31384875" y="137160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386" name="Host Control  1342"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387" name="Host Control  1349"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388" name="Host Control  1356"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389" name="Host Control  1363"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390" name="Host Control  1370"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391" name="Host Control  1377" hidden="true"/>
        <xdr:cNvSpPr/>
      </xdr:nvSpPr>
      <xdr:spPr>
        <a:xfrm>
          <a:off x="31384875" y="154305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392" name="Host Control  1391"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393" name="Host Control  1398"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394" name="Host Control  1405"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395" name="Host Control  1412"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396" name="Host Control  1419"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397" name="Host Control  1426" hidden="true"/>
        <xdr:cNvSpPr/>
      </xdr:nvSpPr>
      <xdr:spPr>
        <a:xfrm>
          <a:off x="31384875" y="171450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398" name="Host Control  1440"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399" name="Host Control  1447"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400" name="Host Control  1454"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401" name="Host Control  1461"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402" name="Host Control  1468"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403" name="Host Control  1475" hidden="true"/>
        <xdr:cNvSpPr/>
      </xdr:nvSpPr>
      <xdr:spPr>
        <a:xfrm>
          <a:off x="31384875" y="188595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404" name="Host Control  1489"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405" name="Host Control  1496"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406" name="Host Control  1503"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407" name="Host Control  1510"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408" name="Host Control  1517"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409" name="Host Control  1524" hidden="true"/>
        <xdr:cNvSpPr/>
      </xdr:nvSpPr>
      <xdr:spPr>
        <a:xfrm>
          <a:off x="31384875" y="205740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410" name="Host Control  1538"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411" name="Host Control  1545"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412" name="Host Control  1552"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413" name="Host Control  1559"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414" name="Host Control  1566"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415" name="Host Control  1573" hidden="true"/>
        <xdr:cNvSpPr/>
      </xdr:nvSpPr>
      <xdr:spPr>
        <a:xfrm>
          <a:off x="31384875" y="222885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416" name="Host Control  1587"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417" name="Host Control  1594"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418" name="Host Control  1601"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419" name="Host Control  1608"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420" name="Host Control  1615"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421" name="Host Control  1622" hidden="true"/>
        <xdr:cNvSpPr/>
      </xdr:nvSpPr>
      <xdr:spPr>
        <a:xfrm>
          <a:off x="31384875" y="240030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22" name="Host Control  1636"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23" name="Host Control  1643"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24" name="Host Control  1650"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25" name="Host Control  1657"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26" name="Host Control  1664"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27" name="Host Control  1671" hidden="true"/>
        <xdr:cNvSpPr/>
      </xdr:nvSpPr>
      <xdr:spPr>
        <a:xfrm>
          <a:off x="31384875" y="257175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28" name="Host Control  1685"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29" name="Host Control  1692"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0" name="Host Control  1699"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1" name="Host Control  1706"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2" name="Host Control  1713"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3" name="Host Control  1720"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4" name="Host Control  1734"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5" name="Host Control  1741"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6" name="Host Control  1748"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7" name="Host Control  1755"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8" name="Host Control  1762"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9" name="Host Control  1769"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40" name="Host Control  1783"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41" name="Host Control  1790"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42" name="Host Control  1797"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43" name="Host Control  1804"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44" name="Host Control  1811"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45" name="Host Control  1818" hidden="true"/>
        <xdr:cNvSpPr/>
      </xdr:nvSpPr>
      <xdr:spPr>
        <a:xfrm>
          <a:off x="31384875" y="274320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446" name="Host Control  1832"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447" name="Host Control  1839"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448" name="Host Control  1846"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449" name="Host Control  1853"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450" name="Host Control  1860"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451" name="Host Control  1867" hidden="true"/>
        <xdr:cNvSpPr/>
      </xdr:nvSpPr>
      <xdr:spPr>
        <a:xfrm>
          <a:off x="31384875" y="291465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452" name="Host Control  1881"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453" name="Host Control  1888"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454" name="Host Control  1895"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455" name="Host Control  1902"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456" name="Host Control  1909"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457" name="Host Control  1916" hidden="true"/>
        <xdr:cNvSpPr/>
      </xdr:nvSpPr>
      <xdr:spPr>
        <a:xfrm>
          <a:off x="31384875" y="308610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458" name="Host Control  1930"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459" name="Host Control  1937"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460" name="Host Control  1938"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461" name="Host Control  1939"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462" name="Host Control  1940"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463" name="Host Control  1941" hidden="true"/>
        <xdr:cNvSpPr/>
      </xdr:nvSpPr>
      <xdr:spPr>
        <a:xfrm>
          <a:off x="31384875" y="325755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464" name="Host Control  1943"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465" name="Host Control  1944"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466" name="Host Control  1945"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467" name="Host Control  1946"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468" name="Host Control  1947"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469" name="Host Control  1948" hidden="true"/>
        <xdr:cNvSpPr/>
      </xdr:nvSpPr>
      <xdr:spPr>
        <a:xfrm>
          <a:off x="31384875" y="342900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470" name="Host Control  1950"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471" name="Host Control  1951"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472" name="Host Control  1952"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473" name="Host Control  1953"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474" name="Host Control  1954"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475" name="Host Control  1955" hidden="true"/>
        <xdr:cNvSpPr/>
      </xdr:nvSpPr>
      <xdr:spPr>
        <a:xfrm>
          <a:off x="31384875" y="360045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476" name="Host Control  1957"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477" name="Host Control  1958"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478" name="Host Control  1959"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479" name="Host Control  1960"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480" name="Host Control  1961"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481" name="Host Control  1962" hidden="true"/>
        <xdr:cNvSpPr/>
      </xdr:nvSpPr>
      <xdr:spPr>
        <a:xfrm>
          <a:off x="31384875" y="377190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482" name="Host Control  1964"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483" name="Host Control  1965"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484" name="Host Control  1966"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485" name="Host Control  1967"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486" name="Host Control  1968"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487" name="Host Control  1969" hidden="true"/>
        <xdr:cNvSpPr/>
      </xdr:nvSpPr>
      <xdr:spPr>
        <a:xfrm>
          <a:off x="31384875" y="394335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488" name="Host Control  1971"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489" name="Host Control  1972"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490" name="Host Control  1973"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491" name="Host Control  1974"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492" name="Host Control  1975"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493" name="Host Control  1976" hidden="true"/>
        <xdr:cNvSpPr/>
      </xdr:nvSpPr>
      <xdr:spPr>
        <a:xfrm>
          <a:off x="31384875" y="411480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494" name="Host Control  1978"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495" name="Host Control  1979"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496" name="Host Control  1980"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497" name="Host Control  1981"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498" name="Host Control  1982"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499" name="Host Control  1983" hidden="true"/>
        <xdr:cNvSpPr/>
      </xdr:nvSpPr>
      <xdr:spPr>
        <a:xfrm>
          <a:off x="31384875" y="428625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500" name="Host Control  1985"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501" name="Host Control  1986"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502" name="Host Control  1987"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503" name="Host Control  1988"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504" name="Host Control  1989"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505" name="Host Control  1990" hidden="true"/>
        <xdr:cNvSpPr/>
      </xdr:nvSpPr>
      <xdr:spPr>
        <a:xfrm>
          <a:off x="31384875" y="445770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506" name="Host Control  1992"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507" name="Host Control  1993"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508" name="Host Control  1994"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509" name="Host Control  1995"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510" name="Host Control  1996"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511" name="Host Control  1997" hidden="true"/>
        <xdr:cNvSpPr/>
      </xdr:nvSpPr>
      <xdr:spPr>
        <a:xfrm>
          <a:off x="31384875" y="462915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512" name="Host Control  1999"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513" name="Host Control  2000"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514" name="Host Control  2001"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515" name="Host Control  2002"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516" name="Host Control  2003"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517" name="Host Control  2004" hidden="true"/>
        <xdr:cNvSpPr/>
      </xdr:nvSpPr>
      <xdr:spPr>
        <a:xfrm>
          <a:off x="31384875" y="480060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518" name="Host Control  2006"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519" name="Host Control  2007"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520" name="Host Control  2008"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521" name="Host Control  2009"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522" name="Host Control  2010"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523" name="Host Control  2011" hidden="true"/>
        <xdr:cNvSpPr/>
      </xdr:nvSpPr>
      <xdr:spPr>
        <a:xfrm>
          <a:off x="31384875" y="497205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524" name="Host Control  2013"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525" name="Host Control  2014"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526" name="Host Control  2015"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527" name="Host Control  2016"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528" name="Host Control  2017"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529" name="Host Control  2018" hidden="true"/>
        <xdr:cNvSpPr/>
      </xdr:nvSpPr>
      <xdr:spPr>
        <a:xfrm>
          <a:off x="31384875" y="514350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530" name="Host Control  2020"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531" name="Host Control  2021"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532" name="Host Control  2022"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533" name="Host Control  2023"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534" name="Host Control  2024"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535" name="Host Control  2025" hidden="true"/>
        <xdr:cNvSpPr/>
      </xdr:nvSpPr>
      <xdr:spPr>
        <a:xfrm>
          <a:off x="31384875" y="531495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536" name="Host Control  2027"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537" name="Host Control  2028"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538" name="Host Control  2029"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539" name="Host Control  2030"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540" name="Host Control  2031"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541" name="Host Control  2032" hidden="true"/>
        <xdr:cNvSpPr/>
      </xdr:nvSpPr>
      <xdr:spPr>
        <a:xfrm>
          <a:off x="31384875" y="548640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542" name="Host Control  2034"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543" name="Host Control  2035"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544" name="Host Control  2036"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545" name="Host Control  2037"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546" name="Host Control  2038"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547" name="Host Control  2039" hidden="true"/>
        <xdr:cNvSpPr/>
      </xdr:nvSpPr>
      <xdr:spPr>
        <a:xfrm>
          <a:off x="31384875" y="565785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48" name="Host Control  2041"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49" name="Host Control  2042"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50" name="Host Control  2043"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51" name="Host Control  2044"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52" name="Host Control  2045"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53" name="Host Control  2046"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54" name="Host Control  2048"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55" name="Host Control  2049"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56" name="Host Control  2050"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57" name="Host Control  2051"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58" name="Host Control  2052"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59" name="Host Control  2053"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60" name="Host Control  2055"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61" name="Host Control  2056"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62" name="Host Control  2057"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63" name="Host Control  2058"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64" name="Host Control  2059"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65" name="Host Control  2060"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66" name="Host Control  2062"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67" name="Host Control  2063"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68" name="Host Control  2064"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69" name="Host Control  2065"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70" name="Host Control  2066"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71" name="Host Control  2067" hidden="true"/>
        <xdr:cNvSpPr/>
      </xdr:nvSpPr>
      <xdr:spPr>
        <a:xfrm>
          <a:off x="31384875" y="582930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572" name="Host Control  2069"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573" name="Host Control  2070"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574" name="Host Control  2071"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575" name="Host Control  2072"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576" name="Host Control  2073"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577" name="Host Control  2074" hidden="true"/>
        <xdr:cNvSpPr/>
      </xdr:nvSpPr>
      <xdr:spPr>
        <a:xfrm>
          <a:off x="31384875" y="60007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78" name="Host Control  2076"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79" name="Host Control  2077"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80" name="Host Control  2078"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81" name="Host Control  2079"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82" name="Host Control  2080"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83" name="Host Control  2081"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84" name="Host Control  2083"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85" name="Host Control  2084"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86" name="Host Control  2085"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87" name="Host Control  2086"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88" name="Host Control  2087"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89" name="Host Control  2088" hidden="true"/>
        <xdr:cNvSpPr/>
      </xdr:nvSpPr>
      <xdr:spPr>
        <a:xfrm>
          <a:off x="31384875" y="61722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590" name="Host Control  2090"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591" name="Host Control  2091"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592" name="Host Control  2092"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593" name="Host Control  2093"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594" name="Host Control  2094"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595" name="Host Control  2095" hidden="true"/>
        <xdr:cNvSpPr/>
      </xdr:nvSpPr>
      <xdr:spPr>
        <a:xfrm>
          <a:off x="31384875" y="633730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596" name="Host Control  2097"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597" name="Host Control  2098"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598" name="Host Control  2099"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599" name="Host Control  2100"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600" name="Host Control  2101"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601" name="Host Control  2102" hidden="true"/>
        <xdr:cNvSpPr/>
      </xdr:nvSpPr>
      <xdr:spPr>
        <a:xfrm>
          <a:off x="31384875" y="650875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602" name="Host Control  2104"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603" name="Host Control  2105"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604" name="Host Control  2106"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605" name="Host Control  2107"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606" name="Host Control  2108"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607" name="Host Control  2109" hidden="true"/>
        <xdr:cNvSpPr/>
      </xdr:nvSpPr>
      <xdr:spPr>
        <a:xfrm>
          <a:off x="31384875" y="66802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608" name="Host Control  2111"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609" name="Host Control  2112"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610" name="Host Control  2113"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611" name="Host Control  2114"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612" name="Host Control  2115"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613" name="Host Control  2116" hidden="true"/>
        <xdr:cNvSpPr/>
      </xdr:nvSpPr>
      <xdr:spPr>
        <a:xfrm>
          <a:off x="31384875" y="68516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614" name="Host Control  2118"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615" name="Host Control  2119"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616" name="Host Control  2120"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617" name="Host Control  2121"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618" name="Host Control  2122"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619" name="Host Control  2123" hidden="true"/>
        <xdr:cNvSpPr/>
      </xdr:nvSpPr>
      <xdr:spPr>
        <a:xfrm>
          <a:off x="31384875" y="7023100"/>
          <a:ext cx="562610" cy="514350"/>
        </a:xfrm>
        <a:prstGeom prst="rect">
          <a:avLst/>
        </a:prstGeom>
      </xdr:spPr>
    </xdr:sp>
    <xdr:clientData/>
  </xdr:twoCellAnchor>
  <xdr:twoCellAnchor editAs="oneCell">
    <xdr:from>
      <xdr:col>19</xdr:col>
      <xdr:colOff>0</xdr:colOff>
      <xdr:row>41</xdr:row>
      <xdr:rowOff>0</xdr:rowOff>
    </xdr:from>
    <xdr:to>
      <xdr:col>19</xdr:col>
      <xdr:colOff>562610</xdr:colOff>
      <xdr:row>44</xdr:row>
      <xdr:rowOff>0</xdr:rowOff>
    </xdr:to>
    <xdr:sp>
      <xdr:nvSpPr>
        <xdr:cNvPr id="620" name="Host Control  2125" hidden="true"/>
        <xdr:cNvSpPr/>
      </xdr:nvSpPr>
      <xdr:spPr>
        <a:xfrm>
          <a:off x="31384875" y="7194550"/>
          <a:ext cx="562610" cy="514350"/>
        </a:xfrm>
        <a:prstGeom prst="rect">
          <a:avLst/>
        </a:prstGeom>
      </xdr:spPr>
    </xdr:sp>
    <xdr:clientData/>
  </xdr:twoCellAnchor>
  <xdr:twoCellAnchor editAs="oneCell">
    <xdr:from>
      <xdr:col>19</xdr:col>
      <xdr:colOff>0</xdr:colOff>
      <xdr:row>41</xdr:row>
      <xdr:rowOff>0</xdr:rowOff>
    </xdr:from>
    <xdr:to>
      <xdr:col>19</xdr:col>
      <xdr:colOff>562610</xdr:colOff>
      <xdr:row>44</xdr:row>
      <xdr:rowOff>0</xdr:rowOff>
    </xdr:to>
    <xdr:sp>
      <xdr:nvSpPr>
        <xdr:cNvPr id="621" name="Host Control  2126" hidden="true"/>
        <xdr:cNvSpPr/>
      </xdr:nvSpPr>
      <xdr:spPr>
        <a:xfrm>
          <a:off x="31384875" y="7194550"/>
          <a:ext cx="562610" cy="514350"/>
        </a:xfrm>
        <a:prstGeom prst="rect">
          <a:avLst/>
        </a:prstGeom>
      </xdr:spPr>
    </xdr:sp>
    <xdr:clientData/>
  </xdr:twoCellAnchor>
  <xdr:twoCellAnchor editAs="oneCell">
    <xdr:from>
      <xdr:col>19</xdr:col>
      <xdr:colOff>0</xdr:colOff>
      <xdr:row>41</xdr:row>
      <xdr:rowOff>0</xdr:rowOff>
    </xdr:from>
    <xdr:to>
      <xdr:col>19</xdr:col>
      <xdr:colOff>562610</xdr:colOff>
      <xdr:row>44</xdr:row>
      <xdr:rowOff>0</xdr:rowOff>
    </xdr:to>
    <xdr:sp>
      <xdr:nvSpPr>
        <xdr:cNvPr id="622" name="Host Control  2127" hidden="true"/>
        <xdr:cNvSpPr/>
      </xdr:nvSpPr>
      <xdr:spPr>
        <a:xfrm>
          <a:off x="31384875" y="7194550"/>
          <a:ext cx="562610" cy="514350"/>
        </a:xfrm>
        <a:prstGeom prst="rect">
          <a:avLst/>
        </a:prstGeom>
      </xdr:spPr>
    </xdr:sp>
    <xdr:clientData/>
  </xdr:twoCellAnchor>
  <xdr:twoCellAnchor editAs="oneCell">
    <xdr:from>
      <xdr:col>19</xdr:col>
      <xdr:colOff>0</xdr:colOff>
      <xdr:row>41</xdr:row>
      <xdr:rowOff>0</xdr:rowOff>
    </xdr:from>
    <xdr:to>
      <xdr:col>19</xdr:col>
      <xdr:colOff>562610</xdr:colOff>
      <xdr:row>44</xdr:row>
      <xdr:rowOff>0</xdr:rowOff>
    </xdr:to>
    <xdr:sp>
      <xdr:nvSpPr>
        <xdr:cNvPr id="623" name="Host Control  2128" hidden="true"/>
        <xdr:cNvSpPr/>
      </xdr:nvSpPr>
      <xdr:spPr>
        <a:xfrm>
          <a:off x="31384875" y="7194550"/>
          <a:ext cx="562610" cy="514350"/>
        </a:xfrm>
        <a:prstGeom prst="rect">
          <a:avLst/>
        </a:prstGeom>
      </xdr:spPr>
    </xdr:sp>
    <xdr:clientData/>
  </xdr:twoCellAnchor>
  <xdr:twoCellAnchor editAs="oneCell">
    <xdr:from>
      <xdr:col>19</xdr:col>
      <xdr:colOff>0</xdr:colOff>
      <xdr:row>41</xdr:row>
      <xdr:rowOff>0</xdr:rowOff>
    </xdr:from>
    <xdr:to>
      <xdr:col>19</xdr:col>
      <xdr:colOff>562610</xdr:colOff>
      <xdr:row>44</xdr:row>
      <xdr:rowOff>0</xdr:rowOff>
    </xdr:to>
    <xdr:sp>
      <xdr:nvSpPr>
        <xdr:cNvPr id="624" name="Host Control  2129" hidden="true"/>
        <xdr:cNvSpPr/>
      </xdr:nvSpPr>
      <xdr:spPr>
        <a:xfrm>
          <a:off x="31384875" y="7194550"/>
          <a:ext cx="562610" cy="514350"/>
        </a:xfrm>
        <a:prstGeom prst="rect">
          <a:avLst/>
        </a:prstGeom>
      </xdr:spPr>
    </xdr:sp>
    <xdr:clientData/>
  </xdr:twoCellAnchor>
  <xdr:twoCellAnchor editAs="oneCell">
    <xdr:from>
      <xdr:col>19</xdr:col>
      <xdr:colOff>0</xdr:colOff>
      <xdr:row>41</xdr:row>
      <xdr:rowOff>0</xdr:rowOff>
    </xdr:from>
    <xdr:to>
      <xdr:col>19</xdr:col>
      <xdr:colOff>562610</xdr:colOff>
      <xdr:row>44</xdr:row>
      <xdr:rowOff>0</xdr:rowOff>
    </xdr:to>
    <xdr:sp>
      <xdr:nvSpPr>
        <xdr:cNvPr id="625" name="Host Control  2130" hidden="true"/>
        <xdr:cNvSpPr/>
      </xdr:nvSpPr>
      <xdr:spPr>
        <a:xfrm>
          <a:off x="31384875" y="7194550"/>
          <a:ext cx="562610" cy="514350"/>
        </a:xfrm>
        <a:prstGeom prst="rect">
          <a:avLst/>
        </a:prstGeom>
      </xdr:spPr>
    </xdr:sp>
    <xdr:clientData/>
  </xdr:twoCellAnchor>
  <xdr:twoCellAnchor editAs="oneCell">
    <xdr:from>
      <xdr:col>19</xdr:col>
      <xdr:colOff>0</xdr:colOff>
      <xdr:row>42</xdr:row>
      <xdr:rowOff>0</xdr:rowOff>
    </xdr:from>
    <xdr:to>
      <xdr:col>19</xdr:col>
      <xdr:colOff>562610</xdr:colOff>
      <xdr:row>45</xdr:row>
      <xdr:rowOff>0</xdr:rowOff>
    </xdr:to>
    <xdr:sp>
      <xdr:nvSpPr>
        <xdr:cNvPr id="626" name="Host Control  2132" hidden="true"/>
        <xdr:cNvSpPr/>
      </xdr:nvSpPr>
      <xdr:spPr>
        <a:xfrm>
          <a:off x="31384875" y="7366000"/>
          <a:ext cx="562610" cy="514350"/>
        </a:xfrm>
        <a:prstGeom prst="rect">
          <a:avLst/>
        </a:prstGeom>
      </xdr:spPr>
    </xdr:sp>
    <xdr:clientData/>
  </xdr:twoCellAnchor>
  <xdr:twoCellAnchor editAs="oneCell">
    <xdr:from>
      <xdr:col>19</xdr:col>
      <xdr:colOff>0</xdr:colOff>
      <xdr:row>42</xdr:row>
      <xdr:rowOff>0</xdr:rowOff>
    </xdr:from>
    <xdr:to>
      <xdr:col>19</xdr:col>
      <xdr:colOff>562610</xdr:colOff>
      <xdr:row>45</xdr:row>
      <xdr:rowOff>0</xdr:rowOff>
    </xdr:to>
    <xdr:sp>
      <xdr:nvSpPr>
        <xdr:cNvPr id="627" name="Host Control  2133" hidden="true"/>
        <xdr:cNvSpPr/>
      </xdr:nvSpPr>
      <xdr:spPr>
        <a:xfrm>
          <a:off x="31384875" y="7366000"/>
          <a:ext cx="562610" cy="514350"/>
        </a:xfrm>
        <a:prstGeom prst="rect">
          <a:avLst/>
        </a:prstGeom>
      </xdr:spPr>
    </xdr:sp>
    <xdr:clientData/>
  </xdr:twoCellAnchor>
  <xdr:twoCellAnchor editAs="oneCell">
    <xdr:from>
      <xdr:col>19</xdr:col>
      <xdr:colOff>0</xdr:colOff>
      <xdr:row>42</xdr:row>
      <xdr:rowOff>0</xdr:rowOff>
    </xdr:from>
    <xdr:to>
      <xdr:col>19</xdr:col>
      <xdr:colOff>562610</xdr:colOff>
      <xdr:row>45</xdr:row>
      <xdr:rowOff>0</xdr:rowOff>
    </xdr:to>
    <xdr:sp>
      <xdr:nvSpPr>
        <xdr:cNvPr id="628" name="Host Control  2134" hidden="true"/>
        <xdr:cNvSpPr/>
      </xdr:nvSpPr>
      <xdr:spPr>
        <a:xfrm>
          <a:off x="31384875" y="7366000"/>
          <a:ext cx="562610" cy="514350"/>
        </a:xfrm>
        <a:prstGeom prst="rect">
          <a:avLst/>
        </a:prstGeom>
      </xdr:spPr>
    </xdr:sp>
    <xdr:clientData/>
  </xdr:twoCellAnchor>
  <xdr:twoCellAnchor editAs="oneCell">
    <xdr:from>
      <xdr:col>19</xdr:col>
      <xdr:colOff>0</xdr:colOff>
      <xdr:row>42</xdr:row>
      <xdr:rowOff>0</xdr:rowOff>
    </xdr:from>
    <xdr:to>
      <xdr:col>19</xdr:col>
      <xdr:colOff>562610</xdr:colOff>
      <xdr:row>45</xdr:row>
      <xdr:rowOff>0</xdr:rowOff>
    </xdr:to>
    <xdr:sp>
      <xdr:nvSpPr>
        <xdr:cNvPr id="629" name="Host Control  2135" hidden="true"/>
        <xdr:cNvSpPr/>
      </xdr:nvSpPr>
      <xdr:spPr>
        <a:xfrm>
          <a:off x="31384875" y="7366000"/>
          <a:ext cx="562610" cy="514350"/>
        </a:xfrm>
        <a:prstGeom prst="rect">
          <a:avLst/>
        </a:prstGeom>
      </xdr:spPr>
    </xdr:sp>
    <xdr:clientData/>
  </xdr:twoCellAnchor>
  <xdr:twoCellAnchor editAs="oneCell">
    <xdr:from>
      <xdr:col>19</xdr:col>
      <xdr:colOff>0</xdr:colOff>
      <xdr:row>42</xdr:row>
      <xdr:rowOff>0</xdr:rowOff>
    </xdr:from>
    <xdr:to>
      <xdr:col>19</xdr:col>
      <xdr:colOff>562610</xdr:colOff>
      <xdr:row>45</xdr:row>
      <xdr:rowOff>0</xdr:rowOff>
    </xdr:to>
    <xdr:sp>
      <xdr:nvSpPr>
        <xdr:cNvPr id="630" name="Host Control  2136" hidden="true"/>
        <xdr:cNvSpPr/>
      </xdr:nvSpPr>
      <xdr:spPr>
        <a:xfrm>
          <a:off x="31384875" y="7366000"/>
          <a:ext cx="562610" cy="514350"/>
        </a:xfrm>
        <a:prstGeom prst="rect">
          <a:avLst/>
        </a:prstGeom>
      </xdr:spPr>
    </xdr:sp>
    <xdr:clientData/>
  </xdr:twoCellAnchor>
  <xdr:twoCellAnchor editAs="oneCell">
    <xdr:from>
      <xdr:col>19</xdr:col>
      <xdr:colOff>0</xdr:colOff>
      <xdr:row>42</xdr:row>
      <xdr:rowOff>0</xdr:rowOff>
    </xdr:from>
    <xdr:to>
      <xdr:col>19</xdr:col>
      <xdr:colOff>562610</xdr:colOff>
      <xdr:row>45</xdr:row>
      <xdr:rowOff>0</xdr:rowOff>
    </xdr:to>
    <xdr:sp>
      <xdr:nvSpPr>
        <xdr:cNvPr id="631" name="Host Control  2137" hidden="true"/>
        <xdr:cNvSpPr/>
      </xdr:nvSpPr>
      <xdr:spPr>
        <a:xfrm>
          <a:off x="31384875" y="736600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46</xdr:row>
      <xdr:rowOff>0</xdr:rowOff>
    </xdr:to>
    <xdr:sp>
      <xdr:nvSpPr>
        <xdr:cNvPr id="632" name="Host Control  2139"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46</xdr:row>
      <xdr:rowOff>0</xdr:rowOff>
    </xdr:to>
    <xdr:sp>
      <xdr:nvSpPr>
        <xdr:cNvPr id="633" name="Host Control  2140"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46</xdr:row>
      <xdr:rowOff>0</xdr:rowOff>
    </xdr:to>
    <xdr:sp>
      <xdr:nvSpPr>
        <xdr:cNvPr id="634" name="Host Control  2141"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46</xdr:row>
      <xdr:rowOff>0</xdr:rowOff>
    </xdr:to>
    <xdr:sp>
      <xdr:nvSpPr>
        <xdr:cNvPr id="635" name="Host Control  2142"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46</xdr:row>
      <xdr:rowOff>0</xdr:rowOff>
    </xdr:to>
    <xdr:sp>
      <xdr:nvSpPr>
        <xdr:cNvPr id="636" name="Host Control  2143"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46</xdr:row>
      <xdr:rowOff>0</xdr:rowOff>
    </xdr:to>
    <xdr:sp>
      <xdr:nvSpPr>
        <xdr:cNvPr id="637" name="Host Control  2144" hidden="true"/>
        <xdr:cNvSpPr/>
      </xdr:nvSpPr>
      <xdr:spPr>
        <a:xfrm>
          <a:off x="31384875" y="753745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47</xdr:row>
      <xdr:rowOff>0</xdr:rowOff>
    </xdr:to>
    <xdr:sp>
      <xdr:nvSpPr>
        <xdr:cNvPr id="638" name="Host Control  2146"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47</xdr:row>
      <xdr:rowOff>0</xdr:rowOff>
    </xdr:to>
    <xdr:sp>
      <xdr:nvSpPr>
        <xdr:cNvPr id="639" name="Host Control  2147"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47</xdr:row>
      <xdr:rowOff>0</xdr:rowOff>
    </xdr:to>
    <xdr:sp>
      <xdr:nvSpPr>
        <xdr:cNvPr id="640" name="Host Control  2148"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47</xdr:row>
      <xdr:rowOff>0</xdr:rowOff>
    </xdr:to>
    <xdr:sp>
      <xdr:nvSpPr>
        <xdr:cNvPr id="641" name="Host Control  2149"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47</xdr:row>
      <xdr:rowOff>0</xdr:rowOff>
    </xdr:to>
    <xdr:sp>
      <xdr:nvSpPr>
        <xdr:cNvPr id="642" name="Host Control  2150"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47</xdr:row>
      <xdr:rowOff>0</xdr:rowOff>
    </xdr:to>
    <xdr:sp>
      <xdr:nvSpPr>
        <xdr:cNvPr id="643" name="Host Control  2151" hidden="true"/>
        <xdr:cNvSpPr/>
      </xdr:nvSpPr>
      <xdr:spPr>
        <a:xfrm>
          <a:off x="31384875" y="770890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48</xdr:row>
      <xdr:rowOff>0</xdr:rowOff>
    </xdr:to>
    <xdr:sp>
      <xdr:nvSpPr>
        <xdr:cNvPr id="644" name="Host Control  2153" hidden="true"/>
        <xdr:cNvSpPr/>
      </xdr:nvSpPr>
      <xdr:spPr>
        <a:xfrm>
          <a:off x="31384875" y="788035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48</xdr:row>
      <xdr:rowOff>0</xdr:rowOff>
    </xdr:to>
    <xdr:sp>
      <xdr:nvSpPr>
        <xdr:cNvPr id="645" name="Host Control  2154" hidden="true"/>
        <xdr:cNvSpPr/>
      </xdr:nvSpPr>
      <xdr:spPr>
        <a:xfrm>
          <a:off x="31384875" y="788035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48</xdr:row>
      <xdr:rowOff>0</xdr:rowOff>
    </xdr:to>
    <xdr:sp>
      <xdr:nvSpPr>
        <xdr:cNvPr id="646" name="Host Control  2155" hidden="true"/>
        <xdr:cNvSpPr/>
      </xdr:nvSpPr>
      <xdr:spPr>
        <a:xfrm>
          <a:off x="31384875" y="788035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48</xdr:row>
      <xdr:rowOff>0</xdr:rowOff>
    </xdr:to>
    <xdr:sp>
      <xdr:nvSpPr>
        <xdr:cNvPr id="647" name="Host Control  2156" hidden="true"/>
        <xdr:cNvSpPr/>
      </xdr:nvSpPr>
      <xdr:spPr>
        <a:xfrm>
          <a:off x="31384875" y="788035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48</xdr:row>
      <xdr:rowOff>0</xdr:rowOff>
    </xdr:to>
    <xdr:sp>
      <xdr:nvSpPr>
        <xdr:cNvPr id="648" name="Host Control  2157" hidden="true"/>
        <xdr:cNvSpPr/>
      </xdr:nvSpPr>
      <xdr:spPr>
        <a:xfrm>
          <a:off x="31384875" y="788035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48</xdr:row>
      <xdr:rowOff>0</xdr:rowOff>
    </xdr:to>
    <xdr:sp>
      <xdr:nvSpPr>
        <xdr:cNvPr id="649" name="Host Control  2158" hidden="true"/>
        <xdr:cNvSpPr/>
      </xdr:nvSpPr>
      <xdr:spPr>
        <a:xfrm>
          <a:off x="31384875" y="78803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0</xdr:rowOff>
    </xdr:to>
    <xdr:sp>
      <xdr:nvSpPr>
        <xdr:cNvPr id="650" name="Host Control  2160" hidden="true"/>
        <xdr:cNvSpPr/>
      </xdr:nvSpPr>
      <xdr:spPr>
        <a:xfrm>
          <a:off x="31384875" y="805180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0</xdr:rowOff>
    </xdr:to>
    <xdr:sp>
      <xdr:nvSpPr>
        <xdr:cNvPr id="651" name="Host Control  2161" hidden="true"/>
        <xdr:cNvSpPr/>
      </xdr:nvSpPr>
      <xdr:spPr>
        <a:xfrm>
          <a:off x="31384875" y="805180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0</xdr:rowOff>
    </xdr:to>
    <xdr:sp>
      <xdr:nvSpPr>
        <xdr:cNvPr id="652" name="Host Control  2162" hidden="true"/>
        <xdr:cNvSpPr/>
      </xdr:nvSpPr>
      <xdr:spPr>
        <a:xfrm>
          <a:off x="31384875" y="805180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0</xdr:rowOff>
    </xdr:to>
    <xdr:sp>
      <xdr:nvSpPr>
        <xdr:cNvPr id="653" name="Host Control  2163" hidden="true"/>
        <xdr:cNvSpPr/>
      </xdr:nvSpPr>
      <xdr:spPr>
        <a:xfrm>
          <a:off x="31384875" y="805180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0</xdr:rowOff>
    </xdr:to>
    <xdr:sp>
      <xdr:nvSpPr>
        <xdr:cNvPr id="654" name="Host Control  2164" hidden="true"/>
        <xdr:cNvSpPr/>
      </xdr:nvSpPr>
      <xdr:spPr>
        <a:xfrm>
          <a:off x="31384875" y="805180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0</xdr:rowOff>
    </xdr:to>
    <xdr:sp>
      <xdr:nvSpPr>
        <xdr:cNvPr id="655" name="Host Control  2165" hidden="true"/>
        <xdr:cNvSpPr/>
      </xdr:nvSpPr>
      <xdr:spPr>
        <a:xfrm>
          <a:off x="31384875" y="805180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656" name="Host Control  2167"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657" name="Host Control  2168"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658" name="Host Control  2169"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659" name="Host Control  2170"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660" name="Host Control  2171"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661" name="Host Control  2172"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662" name="Host Control  2174"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663" name="Host Control  2175"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664" name="Host Control  2176"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665" name="Host Control  2177"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666" name="Host Control  2178"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667" name="Host Control  2179"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668" name="Host Control  2181"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669" name="Host Control  2182"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670" name="Host Control  2183"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671" name="Host Control  2184"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672" name="Host Control  2185"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673" name="Host Control  2186"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674" name="Host Control  2188"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675" name="Host Control  2189"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676" name="Host Control  2190"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677" name="Host Control  2191"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678" name="Host Control  2192"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679" name="Host Control  2193" hidden="true"/>
        <xdr:cNvSpPr/>
      </xdr:nvSpPr>
      <xdr:spPr>
        <a:xfrm>
          <a:off x="31384875" y="822325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680" name="Host Control  1239"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681" name="Host Control  1240"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682" name="Host Control  1241"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683" name="Host Control  1242"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684" name="Host Control  1243"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685" name="Host Control  1244"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686" name="Host Control  1246"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687" name="Host Control  1247"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688" name="Host Control  1248"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689" name="Host Control  1249"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690" name="Host Control  1250"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691" name="Host Control  1251"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2</xdr:row>
      <xdr:rowOff>0</xdr:rowOff>
    </xdr:from>
    <xdr:to>
      <xdr:col>20</xdr:col>
      <xdr:colOff>562610</xdr:colOff>
      <xdr:row>5</xdr:row>
      <xdr:rowOff>0</xdr:rowOff>
    </xdr:to>
    <xdr:sp>
      <xdr:nvSpPr>
        <xdr:cNvPr id="692" name="Host Control  1253" hidden="true"/>
        <xdr:cNvSpPr/>
      </xdr:nvSpPr>
      <xdr:spPr>
        <a:xfrm>
          <a:off x="32332930" y="514350"/>
          <a:ext cx="562610" cy="514350"/>
        </a:xfrm>
        <a:prstGeom prst="rect">
          <a:avLst/>
        </a:prstGeom>
        <a:noFill/>
        <a:ln w="9525">
          <a:noFill/>
        </a:ln>
      </xdr:spPr>
    </xdr:sp>
    <xdr:clientData/>
  </xdr:twoCellAnchor>
  <xdr:twoCellAnchor editAs="oneCell">
    <xdr:from>
      <xdr:col>20</xdr:col>
      <xdr:colOff>0</xdr:colOff>
      <xdr:row>2</xdr:row>
      <xdr:rowOff>0</xdr:rowOff>
    </xdr:from>
    <xdr:to>
      <xdr:col>20</xdr:col>
      <xdr:colOff>562610</xdr:colOff>
      <xdr:row>5</xdr:row>
      <xdr:rowOff>0</xdr:rowOff>
    </xdr:to>
    <xdr:sp>
      <xdr:nvSpPr>
        <xdr:cNvPr id="693" name="Host Control  1254" hidden="true"/>
        <xdr:cNvSpPr/>
      </xdr:nvSpPr>
      <xdr:spPr>
        <a:xfrm>
          <a:off x="32332930" y="514350"/>
          <a:ext cx="562610" cy="514350"/>
        </a:xfrm>
        <a:prstGeom prst="rect">
          <a:avLst/>
        </a:prstGeom>
        <a:noFill/>
        <a:ln w="9525">
          <a:noFill/>
        </a:ln>
      </xdr:spPr>
    </xdr:sp>
    <xdr:clientData/>
  </xdr:twoCellAnchor>
  <xdr:twoCellAnchor editAs="oneCell">
    <xdr:from>
      <xdr:col>20</xdr:col>
      <xdr:colOff>0</xdr:colOff>
      <xdr:row>2</xdr:row>
      <xdr:rowOff>0</xdr:rowOff>
    </xdr:from>
    <xdr:to>
      <xdr:col>20</xdr:col>
      <xdr:colOff>562610</xdr:colOff>
      <xdr:row>5</xdr:row>
      <xdr:rowOff>0</xdr:rowOff>
    </xdr:to>
    <xdr:sp>
      <xdr:nvSpPr>
        <xdr:cNvPr id="694" name="Host Control  1255" hidden="true"/>
        <xdr:cNvSpPr/>
      </xdr:nvSpPr>
      <xdr:spPr>
        <a:xfrm>
          <a:off x="32332930" y="514350"/>
          <a:ext cx="562610" cy="514350"/>
        </a:xfrm>
        <a:prstGeom prst="rect">
          <a:avLst/>
        </a:prstGeom>
        <a:noFill/>
        <a:ln w="9525">
          <a:noFill/>
        </a:ln>
      </xdr:spPr>
    </xdr:sp>
    <xdr:clientData/>
  </xdr:twoCellAnchor>
  <xdr:twoCellAnchor editAs="oneCell">
    <xdr:from>
      <xdr:col>20</xdr:col>
      <xdr:colOff>0</xdr:colOff>
      <xdr:row>2</xdr:row>
      <xdr:rowOff>0</xdr:rowOff>
    </xdr:from>
    <xdr:to>
      <xdr:col>20</xdr:col>
      <xdr:colOff>562610</xdr:colOff>
      <xdr:row>5</xdr:row>
      <xdr:rowOff>0</xdr:rowOff>
    </xdr:to>
    <xdr:sp>
      <xdr:nvSpPr>
        <xdr:cNvPr id="695" name="Host Control  1256" hidden="true"/>
        <xdr:cNvSpPr/>
      </xdr:nvSpPr>
      <xdr:spPr>
        <a:xfrm>
          <a:off x="32332930" y="514350"/>
          <a:ext cx="562610" cy="514350"/>
        </a:xfrm>
        <a:prstGeom prst="rect">
          <a:avLst/>
        </a:prstGeom>
        <a:noFill/>
        <a:ln w="9525">
          <a:noFill/>
        </a:ln>
      </xdr:spPr>
    </xdr:sp>
    <xdr:clientData/>
  </xdr:twoCellAnchor>
  <xdr:twoCellAnchor editAs="oneCell">
    <xdr:from>
      <xdr:col>20</xdr:col>
      <xdr:colOff>0</xdr:colOff>
      <xdr:row>2</xdr:row>
      <xdr:rowOff>0</xdr:rowOff>
    </xdr:from>
    <xdr:to>
      <xdr:col>20</xdr:col>
      <xdr:colOff>562610</xdr:colOff>
      <xdr:row>5</xdr:row>
      <xdr:rowOff>0</xdr:rowOff>
    </xdr:to>
    <xdr:sp>
      <xdr:nvSpPr>
        <xdr:cNvPr id="696" name="Host Control  1257" hidden="true"/>
        <xdr:cNvSpPr/>
      </xdr:nvSpPr>
      <xdr:spPr>
        <a:xfrm>
          <a:off x="32332930" y="514350"/>
          <a:ext cx="562610" cy="514350"/>
        </a:xfrm>
        <a:prstGeom prst="rect">
          <a:avLst/>
        </a:prstGeom>
        <a:noFill/>
        <a:ln w="9525">
          <a:noFill/>
        </a:ln>
      </xdr:spPr>
    </xdr:sp>
    <xdr:clientData/>
  </xdr:twoCellAnchor>
  <xdr:twoCellAnchor editAs="oneCell">
    <xdr:from>
      <xdr:col>20</xdr:col>
      <xdr:colOff>0</xdr:colOff>
      <xdr:row>2</xdr:row>
      <xdr:rowOff>0</xdr:rowOff>
    </xdr:from>
    <xdr:to>
      <xdr:col>20</xdr:col>
      <xdr:colOff>562610</xdr:colOff>
      <xdr:row>5</xdr:row>
      <xdr:rowOff>0</xdr:rowOff>
    </xdr:to>
    <xdr:sp>
      <xdr:nvSpPr>
        <xdr:cNvPr id="697" name="Host Control  1258" hidden="true"/>
        <xdr:cNvSpPr/>
      </xdr:nvSpPr>
      <xdr:spPr>
        <a:xfrm>
          <a:off x="32332930" y="51435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698" name="Host Control  1616" hidden="true"/>
        <xdr:cNvSpPr/>
      </xdr:nvSpPr>
      <xdr:spPr>
        <a:xfrm>
          <a:off x="32332930" y="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699" name="Host Control  1617" hidden="true"/>
        <xdr:cNvSpPr/>
      </xdr:nvSpPr>
      <xdr:spPr>
        <a:xfrm>
          <a:off x="32332930" y="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700" name="Host Control  1618" hidden="true"/>
        <xdr:cNvSpPr/>
      </xdr:nvSpPr>
      <xdr:spPr>
        <a:xfrm>
          <a:off x="32332930" y="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701" name="Host Control  1619" hidden="true"/>
        <xdr:cNvSpPr/>
      </xdr:nvSpPr>
      <xdr:spPr>
        <a:xfrm>
          <a:off x="32332930" y="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702" name="Host Control  1620" hidden="true"/>
        <xdr:cNvSpPr/>
      </xdr:nvSpPr>
      <xdr:spPr>
        <a:xfrm>
          <a:off x="32332930" y="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703" name="Host Control  1621" hidden="true"/>
        <xdr:cNvSpPr/>
      </xdr:nvSpPr>
      <xdr:spPr>
        <a:xfrm>
          <a:off x="32332930" y="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704" name="Host Control  1623"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705" name="Host Control  1624"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706" name="Host Control  1625"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707" name="Host Control  1626"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708" name="Host Control  1627"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709" name="Host Control  1628" hidden="true"/>
        <xdr:cNvSpPr/>
      </xdr:nvSpPr>
      <xdr:spPr>
        <a:xfrm>
          <a:off x="32332930" y="34290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10" name="Host Control  1630"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11" name="Host Control  1631"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12" name="Host Control  1632"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13" name="Host Control  1633"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14" name="Host Control  1634"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15" name="Host Control  1635" hidden="true"/>
        <xdr:cNvSpPr/>
      </xdr:nvSpPr>
      <xdr:spPr>
        <a:xfrm>
          <a:off x="32332930" y="51435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716" name="Host Control  163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717" name="Host Control  163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718" name="Host Control  163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719" name="Host Control  164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720" name="Host Control  164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721" name="Host Control  1642" hidden="true"/>
        <xdr:cNvSpPr/>
      </xdr:nvSpPr>
      <xdr:spPr>
        <a:xfrm>
          <a:off x="32332930" y="68580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722" name="Host Control  1644"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723" name="Host Control  1645"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724" name="Host Control  1646"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725" name="Host Control  1647"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726" name="Host Control  1648"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727" name="Host Control  1649" hidden="true"/>
        <xdr:cNvSpPr/>
      </xdr:nvSpPr>
      <xdr:spPr>
        <a:xfrm>
          <a:off x="32332930" y="85725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728" name="Host Control  1651"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729" name="Host Control  1652"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730" name="Host Control  1653"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731" name="Host Control  1654"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732" name="Host Control  1655"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733" name="Host Control  1656" hidden="true"/>
        <xdr:cNvSpPr/>
      </xdr:nvSpPr>
      <xdr:spPr>
        <a:xfrm>
          <a:off x="32332930" y="102870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734" name="Host Control  1658"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735" name="Host Control  1659"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736" name="Host Control  1660"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737" name="Host Control  1661"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738" name="Host Control  1662"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739" name="Host Control  1663" hidden="true"/>
        <xdr:cNvSpPr/>
      </xdr:nvSpPr>
      <xdr:spPr>
        <a:xfrm>
          <a:off x="32332930" y="120015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740" name="Host Control  1665"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741" name="Host Control  1666"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742" name="Host Control  1667"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743" name="Host Control  1668"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744" name="Host Control  1669"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745" name="Host Control  1670" hidden="true"/>
        <xdr:cNvSpPr/>
      </xdr:nvSpPr>
      <xdr:spPr>
        <a:xfrm>
          <a:off x="32332930" y="137160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746" name="Host Control  1672"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747" name="Host Control  1673"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748" name="Host Control  1674"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749" name="Host Control  1675"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750" name="Host Control  1676"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751" name="Host Control  1677" hidden="true"/>
        <xdr:cNvSpPr/>
      </xdr:nvSpPr>
      <xdr:spPr>
        <a:xfrm>
          <a:off x="32332930" y="15430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752" name="Host Control  1679"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753" name="Host Control  1680"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754" name="Host Control  1681"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755" name="Host Control  1682"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756" name="Host Control  1683"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757" name="Host Control  1684" hidden="true"/>
        <xdr:cNvSpPr/>
      </xdr:nvSpPr>
      <xdr:spPr>
        <a:xfrm>
          <a:off x="32332930" y="188595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758" name="Host Control  1686"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759" name="Host Control  1687"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760" name="Host Control  1688"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761" name="Host Control  1689"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762" name="Host Control  1690"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763" name="Host Control  1691" hidden="true"/>
        <xdr:cNvSpPr/>
      </xdr:nvSpPr>
      <xdr:spPr>
        <a:xfrm>
          <a:off x="32332930" y="205740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64" name="Host Control  1693"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65" name="Host Control  1694"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66" name="Host Control  1695"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67" name="Host Control  1696"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68" name="Host Control  1697"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69" name="Host Control  1698"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70" name="Host Control  1700"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71" name="Host Control  1701"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72" name="Host Control  1702"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73" name="Host Control  1703"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74" name="Host Control  1704"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75" name="Host Control  1705" hidden="true"/>
        <xdr:cNvSpPr/>
      </xdr:nvSpPr>
      <xdr:spPr>
        <a:xfrm>
          <a:off x="32332930" y="222885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776" name="Host Control  1707"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777" name="Host Control  1708"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778" name="Host Control  1709"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779" name="Host Control  1710"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780" name="Host Control  1711"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781" name="Host Control  1712" hidden="true"/>
        <xdr:cNvSpPr/>
      </xdr:nvSpPr>
      <xdr:spPr>
        <a:xfrm>
          <a:off x="32332930" y="240030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782" name="Host Control  1714"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783" name="Host Control  1715"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784" name="Host Control  1716"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785" name="Host Control  1717"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786" name="Host Control  1718"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787" name="Host Control  1719" hidden="true"/>
        <xdr:cNvSpPr/>
      </xdr:nvSpPr>
      <xdr:spPr>
        <a:xfrm>
          <a:off x="32332930" y="257175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88" name="Host Control  172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89" name="Host Control  172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0" name="Host Control  172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1" name="Host Control  172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2" name="Host Control  172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3" name="Host Control  172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4" name="Host Control  1728"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5" name="Host Control  172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6" name="Host Control  1730"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7" name="Host Control  173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8" name="Host Control  173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9" name="Host Control  173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800" name="Host Control  173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801" name="Host Control  173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802" name="Host Control  1737"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803" name="Host Control  1738"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804" name="Host Control  173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805" name="Host Control  1740" hidden="true"/>
        <xdr:cNvSpPr/>
      </xdr:nvSpPr>
      <xdr:spPr>
        <a:xfrm>
          <a:off x="32332930" y="274320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806" name="Host Control  1742"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807" name="Host Control  1743"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808" name="Host Control  1744"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809" name="Host Control  1745"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810" name="Host Control  1746"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811" name="Host Control  1747" hidden="true"/>
        <xdr:cNvSpPr/>
      </xdr:nvSpPr>
      <xdr:spPr>
        <a:xfrm>
          <a:off x="32332930" y="291465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812" name="Host Control  1749"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813" name="Host Control  1750"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814" name="Host Control  1751"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815" name="Host Control  1752"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816" name="Host Control  1753"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817" name="Host Control  1754" hidden="true"/>
        <xdr:cNvSpPr/>
      </xdr:nvSpPr>
      <xdr:spPr>
        <a:xfrm>
          <a:off x="32332930" y="308610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818" name="Host Control  1756"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819" name="Host Control  1757"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820" name="Host Control  1758"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821" name="Host Control  1759"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822" name="Host Control  1760"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823" name="Host Control  1761" hidden="true"/>
        <xdr:cNvSpPr/>
      </xdr:nvSpPr>
      <xdr:spPr>
        <a:xfrm>
          <a:off x="32332930" y="325755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824" name="Host Control  1763"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825" name="Host Control  1764"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826" name="Host Control  1765"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827" name="Host Control  1766"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828" name="Host Control  1767"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829" name="Host Control  1768" hidden="true"/>
        <xdr:cNvSpPr/>
      </xdr:nvSpPr>
      <xdr:spPr>
        <a:xfrm>
          <a:off x="32332930" y="342900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830" name="Host Control  1770"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831" name="Host Control  1771"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832" name="Host Control  1772"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833" name="Host Control  1773"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834" name="Host Control  1774"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835" name="Host Control  1775" hidden="true"/>
        <xdr:cNvSpPr/>
      </xdr:nvSpPr>
      <xdr:spPr>
        <a:xfrm>
          <a:off x="32332930" y="360045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836" name="Host Control  1777"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837" name="Host Control  1778"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838" name="Host Control  1779"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839" name="Host Control  1780"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840" name="Host Control  1781"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841" name="Host Control  1782" hidden="true"/>
        <xdr:cNvSpPr/>
      </xdr:nvSpPr>
      <xdr:spPr>
        <a:xfrm>
          <a:off x="32332930" y="377190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842" name="Host Control  1784"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843" name="Host Control  1785"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844" name="Host Control  1786"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845" name="Host Control  1787"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846" name="Host Control  1788"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847" name="Host Control  1789" hidden="true"/>
        <xdr:cNvSpPr/>
      </xdr:nvSpPr>
      <xdr:spPr>
        <a:xfrm>
          <a:off x="32332930" y="394335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848" name="Host Control  1791"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849" name="Host Control  1792"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850" name="Host Control  1793"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851" name="Host Control  1794"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852" name="Host Control  1795"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853" name="Host Control  1796" hidden="true"/>
        <xdr:cNvSpPr/>
      </xdr:nvSpPr>
      <xdr:spPr>
        <a:xfrm>
          <a:off x="32332930" y="411480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854" name="Host Control  1798"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855" name="Host Control  1799"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856" name="Host Control  1800"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857" name="Host Control  1801"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858" name="Host Control  1802"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859" name="Host Control  1803" hidden="true"/>
        <xdr:cNvSpPr/>
      </xdr:nvSpPr>
      <xdr:spPr>
        <a:xfrm>
          <a:off x="32332930" y="428625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860" name="Host Control  1805"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861" name="Host Control  1806"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862" name="Host Control  1807"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863" name="Host Control  1808"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864" name="Host Control  1809"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865" name="Host Control  1810" hidden="true"/>
        <xdr:cNvSpPr/>
      </xdr:nvSpPr>
      <xdr:spPr>
        <a:xfrm>
          <a:off x="32332930" y="445770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866" name="Host Control  1812"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867" name="Host Control  1813"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868" name="Host Control  1814"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869" name="Host Control  1815"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870" name="Host Control  1816"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871" name="Host Control  1817" hidden="true"/>
        <xdr:cNvSpPr/>
      </xdr:nvSpPr>
      <xdr:spPr>
        <a:xfrm>
          <a:off x="32332930" y="462915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872" name="Host Control  1819"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873" name="Host Control  1820"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874" name="Host Control  1821"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875" name="Host Control  1822"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876" name="Host Control  1823"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877" name="Host Control  1824" hidden="true"/>
        <xdr:cNvSpPr/>
      </xdr:nvSpPr>
      <xdr:spPr>
        <a:xfrm>
          <a:off x="32332930" y="480060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878" name="Host Control  1826"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879" name="Host Control  1827"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880" name="Host Control  1828"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881" name="Host Control  1829"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882" name="Host Control  1830"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883" name="Host Control  1831" hidden="true"/>
        <xdr:cNvSpPr/>
      </xdr:nvSpPr>
      <xdr:spPr>
        <a:xfrm>
          <a:off x="32332930" y="497205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884" name="Host Control  1833"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885" name="Host Control  1834"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886" name="Host Control  1835"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887" name="Host Control  1836"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888" name="Host Control  1837"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889" name="Host Control  1838" hidden="true"/>
        <xdr:cNvSpPr/>
      </xdr:nvSpPr>
      <xdr:spPr>
        <a:xfrm>
          <a:off x="32332930" y="514350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890" name="Host Control  1840"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891" name="Host Control  1841"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892" name="Host Control  1842"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893" name="Host Control  1843"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894" name="Host Control  1844"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895" name="Host Control  1845" hidden="true"/>
        <xdr:cNvSpPr/>
      </xdr:nvSpPr>
      <xdr:spPr>
        <a:xfrm>
          <a:off x="32332930" y="531495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896" name="Host Control  1847"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897" name="Host Control  1848"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898" name="Host Control  1849"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899" name="Host Control  1850"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900" name="Host Control  1851"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901" name="Host Control  1852" hidden="true"/>
        <xdr:cNvSpPr/>
      </xdr:nvSpPr>
      <xdr:spPr>
        <a:xfrm>
          <a:off x="32332930" y="548640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902" name="Host Control  1854"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903" name="Host Control  1855"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904" name="Host Control  1856"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905" name="Host Control  1857"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906" name="Host Control  1858"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907" name="Host Control  1859" hidden="true"/>
        <xdr:cNvSpPr/>
      </xdr:nvSpPr>
      <xdr:spPr>
        <a:xfrm>
          <a:off x="32332930" y="56578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08" name="Host Control  1861"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09" name="Host Control  186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10" name="Host Control  186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11" name="Host Control  1864"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12" name="Host Control  186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13" name="Host Control  186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14" name="Host Control  1868"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15" name="Host Control  1869"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16" name="Host Control  1870"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17" name="Host Control  1871"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18" name="Host Control  187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19" name="Host Control  187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20" name="Host Control  187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21" name="Host Control  187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22" name="Host Control  1877"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23" name="Host Control  1878"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24" name="Host Control  1879"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25" name="Host Control  1880"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26" name="Host Control  188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27" name="Host Control  188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28" name="Host Control  1884"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29" name="Host Control  188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30" name="Host Control  188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31" name="Host Control  1887" hidden="true"/>
        <xdr:cNvSpPr/>
      </xdr:nvSpPr>
      <xdr:spPr>
        <a:xfrm>
          <a:off x="32332930" y="58293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932" name="Host Control  1889"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933" name="Host Control  1890"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934" name="Host Control  1891"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935" name="Host Control  1892"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936" name="Host Control  1893"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937" name="Host Control  1894" hidden="true"/>
        <xdr:cNvSpPr/>
      </xdr:nvSpPr>
      <xdr:spPr>
        <a:xfrm>
          <a:off x="32332930" y="60007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38" name="Host Control  189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39" name="Host Control  189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40" name="Host Control  1898"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41" name="Host Control  1899"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42" name="Host Control  1900"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43" name="Host Control  1901"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44" name="Host Control  1903"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45" name="Host Control  1904"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46" name="Host Control  1905"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47" name="Host Control  190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48" name="Host Control  190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49" name="Host Control  1908" hidden="true"/>
        <xdr:cNvSpPr/>
      </xdr:nvSpPr>
      <xdr:spPr>
        <a:xfrm>
          <a:off x="32332930" y="61722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950" name="Host Control  1910"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951" name="Host Control  1911"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952" name="Host Control  1912"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953" name="Host Control  1913"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954" name="Host Control  1914"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955" name="Host Control  1915" hidden="true"/>
        <xdr:cNvSpPr/>
      </xdr:nvSpPr>
      <xdr:spPr>
        <a:xfrm>
          <a:off x="32332930" y="633730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956" name="Host Control  1917"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957" name="Host Control  1918"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958" name="Host Control  1919"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959" name="Host Control  1920"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960" name="Host Control  1921"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961" name="Host Control  1922" hidden="true"/>
        <xdr:cNvSpPr/>
      </xdr:nvSpPr>
      <xdr:spPr>
        <a:xfrm>
          <a:off x="32332930" y="650875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962" name="Host Control  1924"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963" name="Host Control  1925"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964" name="Host Control  1926"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965" name="Host Control  1927"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966" name="Host Control  1928"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967" name="Host Control  1929" hidden="true"/>
        <xdr:cNvSpPr/>
      </xdr:nvSpPr>
      <xdr:spPr>
        <a:xfrm>
          <a:off x="32332930" y="66802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968" name="Host Control  1931"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969" name="Host Control  1932"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970" name="Host Control  1933"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971" name="Host Control  1934"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972" name="Host Control  1935"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973" name="Host Control  1936" hidden="true"/>
        <xdr:cNvSpPr/>
      </xdr:nvSpPr>
      <xdr:spPr>
        <a:xfrm>
          <a:off x="32332930" y="68516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974" name="Host Control  1033"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975" name="Host Control  1042"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976" name="Host Control  1056"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977" name="Host Control  1063"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978" name="Host Control  1070"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979" name="Host Control  1077" hidden="true"/>
        <xdr:cNvSpPr/>
      </xdr:nvSpPr>
      <xdr:spPr>
        <a:xfrm>
          <a:off x="32332930" y="51435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980" name="Host Control  109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981" name="Host Control  109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982" name="Host Control  110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983" name="Host Control  111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984" name="Host Control  111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985" name="Host Control  1126" hidden="true"/>
        <xdr:cNvSpPr/>
      </xdr:nvSpPr>
      <xdr:spPr>
        <a:xfrm>
          <a:off x="32332930" y="68580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986" name="Host Control  1140"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987" name="Host Control  1147"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988" name="Host Control  1154"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989" name="Host Control  1161"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990" name="Host Control  1168"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991" name="Host Control  1175" hidden="true"/>
        <xdr:cNvSpPr/>
      </xdr:nvSpPr>
      <xdr:spPr>
        <a:xfrm>
          <a:off x="32332930" y="85725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992" name="Host Control  1189"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993" name="Host Control  1196"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994" name="Host Control  1203"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995" name="Host Control  1210"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996" name="Host Control  1217"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997" name="Host Control  1224" hidden="true"/>
        <xdr:cNvSpPr/>
      </xdr:nvSpPr>
      <xdr:spPr>
        <a:xfrm>
          <a:off x="32332930" y="102870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998" name="Host Control  1238"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999" name="Host Control  1245"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1000" name="Host Control  1252"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1001" name="Host Control  1265"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1002" name="Host Control  1272"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1003" name="Host Control  1279" hidden="true"/>
        <xdr:cNvSpPr/>
      </xdr:nvSpPr>
      <xdr:spPr>
        <a:xfrm>
          <a:off x="32332930" y="120015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1004" name="Host Control  1293"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1005" name="Host Control  1300"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1006" name="Host Control  1307"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1007" name="Host Control  1314"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1008" name="Host Control  1321"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1009" name="Host Control  1328" hidden="true"/>
        <xdr:cNvSpPr/>
      </xdr:nvSpPr>
      <xdr:spPr>
        <a:xfrm>
          <a:off x="32332930" y="137160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1010" name="Host Control  1342"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1011" name="Host Control  1349"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1012" name="Host Control  1356"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1013" name="Host Control  1363"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1014" name="Host Control  1370"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1015" name="Host Control  1377" hidden="true"/>
        <xdr:cNvSpPr/>
      </xdr:nvSpPr>
      <xdr:spPr>
        <a:xfrm>
          <a:off x="32332930" y="15430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1016" name="Host Control  1391"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1017" name="Host Control  1398"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1018" name="Host Control  1405"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1019" name="Host Control  1412"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1020" name="Host Control  1419"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1021" name="Host Control  1426" hidden="true"/>
        <xdr:cNvSpPr/>
      </xdr:nvSpPr>
      <xdr:spPr>
        <a:xfrm>
          <a:off x="32332930" y="188595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1022" name="Host Control  1440"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1023" name="Host Control  1447"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1024" name="Host Control  1454"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1025" name="Host Control  1461"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1026" name="Host Control  1468"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1027" name="Host Control  1475" hidden="true"/>
        <xdr:cNvSpPr/>
      </xdr:nvSpPr>
      <xdr:spPr>
        <a:xfrm>
          <a:off x="32332930" y="205740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28" name="Host Control  1489"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29" name="Host Control  1496"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0" name="Host Control  1503"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1" name="Host Control  1510"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2" name="Host Control  1517"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3" name="Host Control  1524"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4" name="Host Control  1538"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5" name="Host Control  1545"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6" name="Host Control  1552"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7" name="Host Control  1559"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8" name="Host Control  1566"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9" name="Host Control  1573" hidden="true"/>
        <xdr:cNvSpPr/>
      </xdr:nvSpPr>
      <xdr:spPr>
        <a:xfrm>
          <a:off x="32332930" y="222885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1040" name="Host Control  1587"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1041" name="Host Control  1594"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1042" name="Host Control  1601"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1043" name="Host Control  1608"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1044" name="Host Control  1615"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1045" name="Host Control  1622" hidden="true"/>
        <xdr:cNvSpPr/>
      </xdr:nvSpPr>
      <xdr:spPr>
        <a:xfrm>
          <a:off x="32332930" y="240030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46" name="Host Control  1636"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47" name="Host Control  1643"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48" name="Host Control  1650"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49" name="Host Control  1657"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50" name="Host Control  1664"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51" name="Host Control  1671" hidden="true"/>
        <xdr:cNvSpPr/>
      </xdr:nvSpPr>
      <xdr:spPr>
        <a:xfrm>
          <a:off x="32332930" y="257175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2" name="Host Control  168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3" name="Host Control  169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4" name="Host Control  169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5" name="Host Control  170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6" name="Host Control  171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7" name="Host Control  1720"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8" name="Host Control  173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9" name="Host Control  174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0" name="Host Control  1748"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1" name="Host Control  175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2" name="Host Control  176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3" name="Host Control  176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4" name="Host Control  178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5" name="Host Control  1790"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6" name="Host Control  1797"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7" name="Host Control  180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8" name="Host Control  181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9" name="Host Control  1818" hidden="true"/>
        <xdr:cNvSpPr/>
      </xdr:nvSpPr>
      <xdr:spPr>
        <a:xfrm>
          <a:off x="32332930" y="274320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1070" name="Host Control  1832"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1071" name="Host Control  1839"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1072" name="Host Control  1846"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1073" name="Host Control  1853"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1074" name="Host Control  1860"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1075" name="Host Control  1867" hidden="true"/>
        <xdr:cNvSpPr/>
      </xdr:nvSpPr>
      <xdr:spPr>
        <a:xfrm>
          <a:off x="32332930" y="291465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1076" name="Host Control  1881"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1077" name="Host Control  1888"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1078" name="Host Control  1895"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1079" name="Host Control  1902"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1080" name="Host Control  1909"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1081" name="Host Control  1916" hidden="true"/>
        <xdr:cNvSpPr/>
      </xdr:nvSpPr>
      <xdr:spPr>
        <a:xfrm>
          <a:off x="32332930" y="308610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1082" name="Host Control  1930"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1083" name="Host Control  1937"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1084" name="Host Control  1938"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1085" name="Host Control  1939"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1086" name="Host Control  1940"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1087" name="Host Control  1941" hidden="true"/>
        <xdr:cNvSpPr/>
      </xdr:nvSpPr>
      <xdr:spPr>
        <a:xfrm>
          <a:off x="32332930" y="325755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1088" name="Host Control  1943"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1089" name="Host Control  1944"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1090" name="Host Control  1945"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1091" name="Host Control  1946"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1092" name="Host Control  1947"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1093" name="Host Control  1948" hidden="true"/>
        <xdr:cNvSpPr/>
      </xdr:nvSpPr>
      <xdr:spPr>
        <a:xfrm>
          <a:off x="32332930" y="342900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094" name="Host Control  1950"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095" name="Host Control  1951"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096" name="Host Control  1952"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097" name="Host Control  1953"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098" name="Host Control  1954"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099" name="Host Control  1955" hidden="true"/>
        <xdr:cNvSpPr/>
      </xdr:nvSpPr>
      <xdr:spPr>
        <a:xfrm>
          <a:off x="32332930" y="360045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00" name="Host Control  1957"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01" name="Host Control  1958"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02" name="Host Control  1959"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03" name="Host Control  1960"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04" name="Host Control  1961"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05" name="Host Control  1962" hidden="true"/>
        <xdr:cNvSpPr/>
      </xdr:nvSpPr>
      <xdr:spPr>
        <a:xfrm>
          <a:off x="32332930" y="377190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1106" name="Host Control  1964"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1107" name="Host Control  1965"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1108" name="Host Control  1966"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1109" name="Host Control  1967"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1110" name="Host Control  1968"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1111" name="Host Control  1969" hidden="true"/>
        <xdr:cNvSpPr/>
      </xdr:nvSpPr>
      <xdr:spPr>
        <a:xfrm>
          <a:off x="32332930" y="394335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112" name="Host Control  1971"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113" name="Host Control  1972"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114" name="Host Control  1973"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115" name="Host Control  1974"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116" name="Host Control  1975"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117" name="Host Control  1976" hidden="true"/>
        <xdr:cNvSpPr/>
      </xdr:nvSpPr>
      <xdr:spPr>
        <a:xfrm>
          <a:off x="32332930" y="411480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1118" name="Host Control  1978"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1119" name="Host Control  1979"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1120" name="Host Control  1980"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1121" name="Host Control  1981"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1122" name="Host Control  1982"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1123" name="Host Control  1983" hidden="true"/>
        <xdr:cNvSpPr/>
      </xdr:nvSpPr>
      <xdr:spPr>
        <a:xfrm>
          <a:off x="32332930" y="428625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1124" name="Host Control  1985"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1125" name="Host Control  1986"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1126" name="Host Control  1987"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1127" name="Host Control  1988"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1128" name="Host Control  1989"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1129" name="Host Control  1990" hidden="true"/>
        <xdr:cNvSpPr/>
      </xdr:nvSpPr>
      <xdr:spPr>
        <a:xfrm>
          <a:off x="32332930" y="445770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1130" name="Host Control  1992"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1131" name="Host Control  1993"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1132" name="Host Control  1994"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1133" name="Host Control  1995"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1134" name="Host Control  1996"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1135" name="Host Control  1997" hidden="true"/>
        <xdr:cNvSpPr/>
      </xdr:nvSpPr>
      <xdr:spPr>
        <a:xfrm>
          <a:off x="32332930" y="462915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1136" name="Host Control  1999"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1137" name="Host Control  2000"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1138" name="Host Control  2001"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1139" name="Host Control  2002"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1140" name="Host Control  2003"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1141" name="Host Control  2004" hidden="true"/>
        <xdr:cNvSpPr/>
      </xdr:nvSpPr>
      <xdr:spPr>
        <a:xfrm>
          <a:off x="32332930" y="480060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1142" name="Host Control  2006"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1143" name="Host Control  2007"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1144" name="Host Control  2008"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1145" name="Host Control  2009"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1146" name="Host Control  2010"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1147" name="Host Control  2011" hidden="true"/>
        <xdr:cNvSpPr/>
      </xdr:nvSpPr>
      <xdr:spPr>
        <a:xfrm>
          <a:off x="32332930" y="497205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1148" name="Host Control  2013"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1149" name="Host Control  2014"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1150" name="Host Control  2015"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1151" name="Host Control  2016"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1152" name="Host Control  2017"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1153" name="Host Control  2018" hidden="true"/>
        <xdr:cNvSpPr/>
      </xdr:nvSpPr>
      <xdr:spPr>
        <a:xfrm>
          <a:off x="32332930" y="514350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154" name="Host Control  2020"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155" name="Host Control  2021"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156" name="Host Control  2022"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157" name="Host Control  2023"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158" name="Host Control  2024"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159" name="Host Control  2025" hidden="true"/>
        <xdr:cNvSpPr/>
      </xdr:nvSpPr>
      <xdr:spPr>
        <a:xfrm>
          <a:off x="32332930" y="531495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1160" name="Host Control  2027"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1161" name="Host Control  2028"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1162" name="Host Control  2029"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1163" name="Host Control  2030"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1164" name="Host Control  2031"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1165" name="Host Control  2032" hidden="true"/>
        <xdr:cNvSpPr/>
      </xdr:nvSpPr>
      <xdr:spPr>
        <a:xfrm>
          <a:off x="32332930" y="548640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1166" name="Host Control  2034"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1167" name="Host Control  2035"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1168" name="Host Control  2036"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1169" name="Host Control  2037"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1170" name="Host Control  2038"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1171" name="Host Control  2039" hidden="true"/>
        <xdr:cNvSpPr/>
      </xdr:nvSpPr>
      <xdr:spPr>
        <a:xfrm>
          <a:off x="32332930" y="56578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72" name="Host Control  2041"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73" name="Host Control  204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74" name="Host Control  204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75" name="Host Control  2044"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76" name="Host Control  204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77" name="Host Control  204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78" name="Host Control  2048"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79" name="Host Control  2049"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80" name="Host Control  2050"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81" name="Host Control  2051"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82" name="Host Control  205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83" name="Host Control  205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84" name="Host Control  205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85" name="Host Control  205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86" name="Host Control  2057"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87" name="Host Control  2058"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88" name="Host Control  2059"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89" name="Host Control  2060"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90" name="Host Control  206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91" name="Host Control  206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92" name="Host Control  2064"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93" name="Host Control  206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94" name="Host Control  206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95" name="Host Control  2067" hidden="true"/>
        <xdr:cNvSpPr/>
      </xdr:nvSpPr>
      <xdr:spPr>
        <a:xfrm>
          <a:off x="32332930" y="58293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1196" name="Host Control  2069"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1197" name="Host Control  2070"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1198" name="Host Control  2071"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1199" name="Host Control  2072"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1200" name="Host Control  2073"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1201" name="Host Control  2074" hidden="true"/>
        <xdr:cNvSpPr/>
      </xdr:nvSpPr>
      <xdr:spPr>
        <a:xfrm>
          <a:off x="32332930" y="60007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02" name="Host Control  207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03" name="Host Control  207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04" name="Host Control  2078"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05" name="Host Control  2079"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06" name="Host Control  2080"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07" name="Host Control  2081"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08" name="Host Control  2083"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09" name="Host Control  2084"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10" name="Host Control  2085"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11" name="Host Control  208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12" name="Host Control  208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13" name="Host Control  2088" hidden="true"/>
        <xdr:cNvSpPr/>
      </xdr:nvSpPr>
      <xdr:spPr>
        <a:xfrm>
          <a:off x="32332930" y="61722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214" name="Host Control  2090"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215" name="Host Control  2091"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216" name="Host Control  2092"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217" name="Host Control  2093"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218" name="Host Control  2094"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219" name="Host Control  2095" hidden="true"/>
        <xdr:cNvSpPr/>
      </xdr:nvSpPr>
      <xdr:spPr>
        <a:xfrm>
          <a:off x="32332930" y="633730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1220" name="Host Control  2097"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1221" name="Host Control  2098"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1222" name="Host Control  2099"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1223" name="Host Control  2100"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1224" name="Host Control  2101"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1225" name="Host Control  2102" hidden="true"/>
        <xdr:cNvSpPr/>
      </xdr:nvSpPr>
      <xdr:spPr>
        <a:xfrm>
          <a:off x="32332930" y="650875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1226" name="Host Control  2104"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1227" name="Host Control  2105"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1228" name="Host Control  2106"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1229" name="Host Control  2107"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1230" name="Host Control  2108"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1231" name="Host Control  2109" hidden="true"/>
        <xdr:cNvSpPr/>
      </xdr:nvSpPr>
      <xdr:spPr>
        <a:xfrm>
          <a:off x="32332930" y="66802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1232" name="Host Control  2111"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1233" name="Host Control  2112"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1234" name="Host Control  2113"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1235" name="Host Control  2114"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1236" name="Host Control  2115"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1237" name="Host Control  2116" hidden="true"/>
        <xdr:cNvSpPr/>
      </xdr:nvSpPr>
      <xdr:spPr>
        <a:xfrm>
          <a:off x="32332930" y="68516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238" name="Host Control  2118"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239" name="Host Control  2119"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240" name="Host Control  2120"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241" name="Host Control  2121"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242" name="Host Control  2122"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243" name="Host Control  2123" hidden="true"/>
        <xdr:cNvSpPr/>
      </xdr:nvSpPr>
      <xdr:spPr>
        <a:xfrm>
          <a:off x="32332930" y="702310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1244" name="Host Control  2125"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1245" name="Host Control  2126"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1246" name="Host Control  2127"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1247" name="Host Control  2128"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1248" name="Host Control  2129"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1249" name="Host Control  2130" hidden="true"/>
        <xdr:cNvSpPr/>
      </xdr:nvSpPr>
      <xdr:spPr>
        <a:xfrm>
          <a:off x="32332930" y="719455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1250" name="Host Control  2132"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1251" name="Host Control  2133"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1252" name="Host Control  2134"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1253" name="Host Control  2135"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1254" name="Host Control  2136"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1255" name="Host Control  2137" hidden="true"/>
        <xdr:cNvSpPr/>
      </xdr:nvSpPr>
      <xdr:spPr>
        <a:xfrm>
          <a:off x="32332930" y="736600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46</xdr:row>
      <xdr:rowOff>0</xdr:rowOff>
    </xdr:to>
    <xdr:sp>
      <xdr:nvSpPr>
        <xdr:cNvPr id="1256" name="Host Control  2139"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46</xdr:row>
      <xdr:rowOff>0</xdr:rowOff>
    </xdr:to>
    <xdr:sp>
      <xdr:nvSpPr>
        <xdr:cNvPr id="1257" name="Host Control  2140"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46</xdr:row>
      <xdr:rowOff>0</xdr:rowOff>
    </xdr:to>
    <xdr:sp>
      <xdr:nvSpPr>
        <xdr:cNvPr id="1258" name="Host Control  2141"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46</xdr:row>
      <xdr:rowOff>0</xdr:rowOff>
    </xdr:to>
    <xdr:sp>
      <xdr:nvSpPr>
        <xdr:cNvPr id="1259" name="Host Control  2142"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46</xdr:row>
      <xdr:rowOff>0</xdr:rowOff>
    </xdr:to>
    <xdr:sp>
      <xdr:nvSpPr>
        <xdr:cNvPr id="1260" name="Host Control  2143"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46</xdr:row>
      <xdr:rowOff>0</xdr:rowOff>
    </xdr:to>
    <xdr:sp>
      <xdr:nvSpPr>
        <xdr:cNvPr id="1261" name="Host Control  2144" hidden="true"/>
        <xdr:cNvSpPr/>
      </xdr:nvSpPr>
      <xdr:spPr>
        <a:xfrm>
          <a:off x="32332930" y="753745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1262" name="Host Control  2146"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1263" name="Host Control  2147"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1264" name="Host Control  2148"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1265" name="Host Control  2149"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1266" name="Host Control  2150"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1267" name="Host Control  2151" hidden="true"/>
        <xdr:cNvSpPr/>
      </xdr:nvSpPr>
      <xdr:spPr>
        <a:xfrm>
          <a:off x="32332930" y="770890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48</xdr:row>
      <xdr:rowOff>0</xdr:rowOff>
    </xdr:to>
    <xdr:sp>
      <xdr:nvSpPr>
        <xdr:cNvPr id="1268" name="Host Control  2153" hidden="true"/>
        <xdr:cNvSpPr/>
      </xdr:nvSpPr>
      <xdr:spPr>
        <a:xfrm>
          <a:off x="32332930" y="78803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48</xdr:row>
      <xdr:rowOff>0</xdr:rowOff>
    </xdr:to>
    <xdr:sp>
      <xdr:nvSpPr>
        <xdr:cNvPr id="1269" name="Host Control  2154" hidden="true"/>
        <xdr:cNvSpPr/>
      </xdr:nvSpPr>
      <xdr:spPr>
        <a:xfrm>
          <a:off x="32332930" y="78803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48</xdr:row>
      <xdr:rowOff>0</xdr:rowOff>
    </xdr:to>
    <xdr:sp>
      <xdr:nvSpPr>
        <xdr:cNvPr id="1270" name="Host Control  2155" hidden="true"/>
        <xdr:cNvSpPr/>
      </xdr:nvSpPr>
      <xdr:spPr>
        <a:xfrm>
          <a:off x="32332930" y="78803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48</xdr:row>
      <xdr:rowOff>0</xdr:rowOff>
    </xdr:to>
    <xdr:sp>
      <xdr:nvSpPr>
        <xdr:cNvPr id="1271" name="Host Control  2156" hidden="true"/>
        <xdr:cNvSpPr/>
      </xdr:nvSpPr>
      <xdr:spPr>
        <a:xfrm>
          <a:off x="32332930" y="78803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48</xdr:row>
      <xdr:rowOff>0</xdr:rowOff>
    </xdr:to>
    <xdr:sp>
      <xdr:nvSpPr>
        <xdr:cNvPr id="1272" name="Host Control  2157" hidden="true"/>
        <xdr:cNvSpPr/>
      </xdr:nvSpPr>
      <xdr:spPr>
        <a:xfrm>
          <a:off x="32332930" y="78803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48</xdr:row>
      <xdr:rowOff>0</xdr:rowOff>
    </xdr:to>
    <xdr:sp>
      <xdr:nvSpPr>
        <xdr:cNvPr id="1273" name="Host Control  2158" hidden="true"/>
        <xdr:cNvSpPr/>
      </xdr:nvSpPr>
      <xdr:spPr>
        <a:xfrm>
          <a:off x="32332930" y="78803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1274" name="Host Control  2160" hidden="true"/>
        <xdr:cNvSpPr/>
      </xdr:nvSpPr>
      <xdr:spPr>
        <a:xfrm>
          <a:off x="32332930" y="805180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1275" name="Host Control  2161" hidden="true"/>
        <xdr:cNvSpPr/>
      </xdr:nvSpPr>
      <xdr:spPr>
        <a:xfrm>
          <a:off x="32332930" y="805180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1276" name="Host Control  2162" hidden="true"/>
        <xdr:cNvSpPr/>
      </xdr:nvSpPr>
      <xdr:spPr>
        <a:xfrm>
          <a:off x="32332930" y="805180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1277" name="Host Control  2163" hidden="true"/>
        <xdr:cNvSpPr/>
      </xdr:nvSpPr>
      <xdr:spPr>
        <a:xfrm>
          <a:off x="32332930" y="805180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1278" name="Host Control  2164" hidden="true"/>
        <xdr:cNvSpPr/>
      </xdr:nvSpPr>
      <xdr:spPr>
        <a:xfrm>
          <a:off x="32332930" y="805180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1279" name="Host Control  2165" hidden="true"/>
        <xdr:cNvSpPr/>
      </xdr:nvSpPr>
      <xdr:spPr>
        <a:xfrm>
          <a:off x="32332930" y="805180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280" name="Host Control  2167"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281" name="Host Control  2168"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282" name="Host Control  2169"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283" name="Host Control  2170"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284" name="Host Control  2171"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285" name="Host Control  2172"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286" name="Host Control  2174"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287" name="Host Control  2175"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288" name="Host Control  2176"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289" name="Host Control  2177"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290" name="Host Control  2178"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291" name="Host Control  2179"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292" name="Host Control  2181"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293" name="Host Control  2182"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294" name="Host Control  2183"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295" name="Host Control  2184"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296" name="Host Control  2185"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297" name="Host Control  2186"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298" name="Host Control  2188"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299" name="Host Control  2189"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300" name="Host Control  2190"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301" name="Host Control  2191"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302" name="Host Control  2192"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303" name="Host Control  2193" hidden="true"/>
        <xdr:cNvSpPr/>
      </xdr:nvSpPr>
      <xdr:spPr>
        <a:xfrm>
          <a:off x="32332930"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51</xdr:row>
      <xdr:rowOff>0</xdr:rowOff>
    </xdr:to>
    <xdr:sp>
      <xdr:nvSpPr>
        <xdr:cNvPr id="1304" name="Host Control  2999" hidden="true"/>
        <xdr:cNvSpPr/>
      </xdr:nvSpPr>
      <xdr:spPr>
        <a:xfrm>
          <a:off x="31384875" y="8223250"/>
          <a:ext cx="562610" cy="685800"/>
        </a:xfrm>
        <a:prstGeom prst="rect">
          <a:avLst/>
        </a:prstGeom>
      </xdr:spPr>
    </xdr:sp>
    <xdr:clientData/>
  </xdr:twoCellAnchor>
  <xdr:twoCellAnchor editAs="oneCell">
    <xdr:from>
      <xdr:col>19</xdr:col>
      <xdr:colOff>0</xdr:colOff>
      <xdr:row>47</xdr:row>
      <xdr:rowOff>0</xdr:rowOff>
    </xdr:from>
    <xdr:to>
      <xdr:col>19</xdr:col>
      <xdr:colOff>562610</xdr:colOff>
      <xdr:row>51</xdr:row>
      <xdr:rowOff>0</xdr:rowOff>
    </xdr:to>
    <xdr:sp>
      <xdr:nvSpPr>
        <xdr:cNvPr id="1305" name="Host Control  3000" hidden="true"/>
        <xdr:cNvSpPr/>
      </xdr:nvSpPr>
      <xdr:spPr>
        <a:xfrm>
          <a:off x="31384875" y="8223250"/>
          <a:ext cx="562610" cy="685800"/>
        </a:xfrm>
        <a:prstGeom prst="rect">
          <a:avLst/>
        </a:prstGeom>
      </xdr:spPr>
    </xdr:sp>
    <xdr:clientData/>
  </xdr:twoCellAnchor>
  <xdr:twoCellAnchor editAs="oneCell">
    <xdr:from>
      <xdr:col>19</xdr:col>
      <xdr:colOff>0</xdr:colOff>
      <xdr:row>47</xdr:row>
      <xdr:rowOff>0</xdr:rowOff>
    </xdr:from>
    <xdr:to>
      <xdr:col>19</xdr:col>
      <xdr:colOff>562610</xdr:colOff>
      <xdr:row>51</xdr:row>
      <xdr:rowOff>0</xdr:rowOff>
    </xdr:to>
    <xdr:sp>
      <xdr:nvSpPr>
        <xdr:cNvPr id="1306" name="Host Control  3001" hidden="true"/>
        <xdr:cNvSpPr/>
      </xdr:nvSpPr>
      <xdr:spPr>
        <a:xfrm>
          <a:off x="31384875" y="8223250"/>
          <a:ext cx="562610" cy="685800"/>
        </a:xfrm>
        <a:prstGeom prst="rect">
          <a:avLst/>
        </a:prstGeom>
      </xdr:spPr>
    </xdr:sp>
    <xdr:clientData/>
  </xdr:twoCellAnchor>
  <xdr:twoCellAnchor editAs="oneCell">
    <xdr:from>
      <xdr:col>19</xdr:col>
      <xdr:colOff>0</xdr:colOff>
      <xdr:row>47</xdr:row>
      <xdr:rowOff>0</xdr:rowOff>
    </xdr:from>
    <xdr:to>
      <xdr:col>19</xdr:col>
      <xdr:colOff>562610</xdr:colOff>
      <xdr:row>51</xdr:row>
      <xdr:rowOff>0</xdr:rowOff>
    </xdr:to>
    <xdr:sp>
      <xdr:nvSpPr>
        <xdr:cNvPr id="1307" name="Host Control  3002" hidden="true"/>
        <xdr:cNvSpPr/>
      </xdr:nvSpPr>
      <xdr:spPr>
        <a:xfrm>
          <a:off x="31384875" y="8223250"/>
          <a:ext cx="562610" cy="685800"/>
        </a:xfrm>
        <a:prstGeom prst="rect">
          <a:avLst/>
        </a:prstGeom>
      </xdr:spPr>
    </xdr:sp>
    <xdr:clientData/>
  </xdr:twoCellAnchor>
  <xdr:twoCellAnchor editAs="oneCell">
    <xdr:from>
      <xdr:col>19</xdr:col>
      <xdr:colOff>0</xdr:colOff>
      <xdr:row>47</xdr:row>
      <xdr:rowOff>0</xdr:rowOff>
    </xdr:from>
    <xdr:to>
      <xdr:col>19</xdr:col>
      <xdr:colOff>562610</xdr:colOff>
      <xdr:row>51</xdr:row>
      <xdr:rowOff>0</xdr:rowOff>
    </xdr:to>
    <xdr:sp>
      <xdr:nvSpPr>
        <xdr:cNvPr id="1308" name="Host Control  3003" hidden="true"/>
        <xdr:cNvSpPr/>
      </xdr:nvSpPr>
      <xdr:spPr>
        <a:xfrm>
          <a:off x="31384875" y="8223250"/>
          <a:ext cx="562610" cy="68580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1309" name="Host Control  3006"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1310" name="Host Control  3007"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1311" name="Host Control  3008"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1312" name="Host Control  3009"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1313" name="Host Control  3010"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1314" name="Host Control  3013"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1315" name="Host Control  3014"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1316" name="Host Control  3015"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1317" name="Host Control  3016"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1318" name="Host Control  3017"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1319" name="Host Control  3020"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1320" name="Host Control  3021"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1321" name="Host Control  3022"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1322" name="Host Control  3023"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1323" name="Host Control  3024"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1324" name="Host Control  3027"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1325" name="Host Control  3028"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1326" name="Host Control  3029"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1327" name="Host Control  3030"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1328" name="Host Control  3031"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1329" name="Host Control  3034"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1330" name="Host Control  3035"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1331" name="Host Control  3036"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1332" name="Host Control  3037"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1333" name="Host Control  3038"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1334" name="Host Control  3041"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1335" name="Host Control  3042"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1336" name="Host Control  3043"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1337" name="Host Control  3044"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1338" name="Host Control  3045"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1339" name="Host Control  3048"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1340" name="Host Control  3049"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1341" name="Host Control  3050"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1342" name="Host Control  3051"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1343" name="Host Control  3052"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1344" name="Host Control  3055"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1345" name="Host Control  3056"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1346" name="Host Control  3057"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1347" name="Host Control  3058"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1348" name="Host Control  3059"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1349" name="Host Control  3062"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1350" name="Host Control  3063"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1351" name="Host Control  3064"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1352" name="Host Control  3065"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1353" name="Host Control  3066"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1354" name="Host Control  3069"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1355" name="Host Control  3070"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1356" name="Host Control  3071"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1357" name="Host Control  3072"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1358" name="Host Control  3073"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1359" name="Host Control  3076"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1360" name="Host Control  3077"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1361" name="Host Control  3078"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1362" name="Host Control  3079"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1363" name="Host Control  3080"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1364" name="Host Control  3083"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1365" name="Host Control  3084"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1366" name="Host Control  3085"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1367" name="Host Control  3086"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1368" name="Host Control  3087"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1369" name="Host Control  3090"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1370" name="Host Control  3091"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1371" name="Host Control  3092"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1372" name="Host Control  3093"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1373" name="Host Control  3094"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1374" name="Host Control  3097"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1375" name="Host Control  3098"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1376" name="Host Control  3099"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1377" name="Host Control  3100"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1378" name="Host Control  3101"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1379" name="Host Control  3104"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1380" name="Host Control  3105"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1381" name="Host Control  3106"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1382" name="Host Control  3107"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1383" name="Host Control  3108"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1384" name="Host Control  3111"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1385" name="Host Control  3112"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1386" name="Host Control  3113"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1387" name="Host Control  3114"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1388" name="Host Control  3115"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1389" name="Host Control  3118"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1390" name="Host Control  3119"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1391" name="Host Control  3120"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1392" name="Host Control  3121"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1393" name="Host Control  3122"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1394" name="Host Control  3125"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1395" name="Host Control  3126"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1396" name="Host Control  3127"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1397" name="Host Control  3128"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1398" name="Host Control  3129"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1399" name="Host Control  3132"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1400" name="Host Control  3133"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1401" name="Host Control  3134"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1402" name="Host Control  3135"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1403" name="Host Control  3136"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1404" name="Host Control  3139"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1405" name="Host Control  3140"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1406" name="Host Control  3141"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1407" name="Host Control  3142"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1408" name="Host Control  3143"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1409" name="Host Control  3146"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1410" name="Host Control  3147"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1411" name="Host Control  3148"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1412" name="Host Control  3149"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1413" name="Host Control  3150"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1414" name="Host Control  3153"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1415" name="Host Control  3154"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1416" name="Host Control  3155"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1417" name="Host Control  3156"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1418" name="Host Control  3157"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51</xdr:row>
      <xdr:rowOff>0</xdr:rowOff>
    </xdr:to>
    <xdr:sp>
      <xdr:nvSpPr>
        <xdr:cNvPr id="1419" name="Host Control  3174" hidden="true"/>
        <xdr:cNvSpPr/>
      </xdr:nvSpPr>
      <xdr:spPr>
        <a:xfrm>
          <a:off x="31384875" y="8223250"/>
          <a:ext cx="562610" cy="685800"/>
        </a:xfrm>
        <a:prstGeom prst="rect">
          <a:avLst/>
        </a:prstGeom>
      </xdr:spPr>
    </xdr:sp>
    <xdr:clientData/>
  </xdr:twoCellAnchor>
  <xdr:twoCellAnchor editAs="oneCell">
    <xdr:from>
      <xdr:col>19</xdr:col>
      <xdr:colOff>0</xdr:colOff>
      <xdr:row>47</xdr:row>
      <xdr:rowOff>0</xdr:rowOff>
    </xdr:from>
    <xdr:to>
      <xdr:col>19</xdr:col>
      <xdr:colOff>562610</xdr:colOff>
      <xdr:row>51</xdr:row>
      <xdr:rowOff>0</xdr:rowOff>
    </xdr:to>
    <xdr:sp>
      <xdr:nvSpPr>
        <xdr:cNvPr id="1420" name="Host Control  3175" hidden="true"/>
        <xdr:cNvSpPr/>
      </xdr:nvSpPr>
      <xdr:spPr>
        <a:xfrm>
          <a:off x="31384875" y="8223250"/>
          <a:ext cx="562610" cy="685800"/>
        </a:xfrm>
        <a:prstGeom prst="rect">
          <a:avLst/>
        </a:prstGeom>
      </xdr:spPr>
    </xdr:sp>
    <xdr:clientData/>
  </xdr:twoCellAnchor>
  <xdr:twoCellAnchor editAs="oneCell">
    <xdr:from>
      <xdr:col>19</xdr:col>
      <xdr:colOff>0</xdr:colOff>
      <xdr:row>47</xdr:row>
      <xdr:rowOff>0</xdr:rowOff>
    </xdr:from>
    <xdr:to>
      <xdr:col>19</xdr:col>
      <xdr:colOff>562610</xdr:colOff>
      <xdr:row>51</xdr:row>
      <xdr:rowOff>0</xdr:rowOff>
    </xdr:to>
    <xdr:sp>
      <xdr:nvSpPr>
        <xdr:cNvPr id="1421" name="Host Control  3176" hidden="true"/>
        <xdr:cNvSpPr/>
      </xdr:nvSpPr>
      <xdr:spPr>
        <a:xfrm>
          <a:off x="31384875" y="8223250"/>
          <a:ext cx="562610" cy="685800"/>
        </a:xfrm>
        <a:prstGeom prst="rect">
          <a:avLst/>
        </a:prstGeom>
      </xdr:spPr>
    </xdr:sp>
    <xdr:clientData/>
  </xdr:twoCellAnchor>
  <xdr:twoCellAnchor editAs="oneCell">
    <xdr:from>
      <xdr:col>19</xdr:col>
      <xdr:colOff>0</xdr:colOff>
      <xdr:row>47</xdr:row>
      <xdr:rowOff>0</xdr:rowOff>
    </xdr:from>
    <xdr:to>
      <xdr:col>19</xdr:col>
      <xdr:colOff>562610</xdr:colOff>
      <xdr:row>51</xdr:row>
      <xdr:rowOff>0</xdr:rowOff>
    </xdr:to>
    <xdr:sp>
      <xdr:nvSpPr>
        <xdr:cNvPr id="1422" name="Host Control  3177" hidden="true"/>
        <xdr:cNvSpPr/>
      </xdr:nvSpPr>
      <xdr:spPr>
        <a:xfrm>
          <a:off x="31384875" y="8223250"/>
          <a:ext cx="562610" cy="685800"/>
        </a:xfrm>
        <a:prstGeom prst="rect">
          <a:avLst/>
        </a:prstGeom>
      </xdr:spPr>
    </xdr:sp>
    <xdr:clientData/>
  </xdr:twoCellAnchor>
  <xdr:twoCellAnchor editAs="oneCell">
    <xdr:from>
      <xdr:col>19</xdr:col>
      <xdr:colOff>0</xdr:colOff>
      <xdr:row>47</xdr:row>
      <xdr:rowOff>0</xdr:rowOff>
    </xdr:from>
    <xdr:to>
      <xdr:col>19</xdr:col>
      <xdr:colOff>562610</xdr:colOff>
      <xdr:row>51</xdr:row>
      <xdr:rowOff>0</xdr:rowOff>
    </xdr:to>
    <xdr:sp>
      <xdr:nvSpPr>
        <xdr:cNvPr id="1423" name="Host Control  3178" hidden="true"/>
        <xdr:cNvSpPr/>
      </xdr:nvSpPr>
      <xdr:spPr>
        <a:xfrm>
          <a:off x="31384875" y="8223250"/>
          <a:ext cx="562610" cy="68580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1424" name="Host Control  3181"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1425" name="Host Control  3182"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1426" name="Host Control  3183"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1427" name="Host Control  3184"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1428" name="Host Control  3185"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1429" name="Host Control  3188"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1430" name="Host Control  3189"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1431" name="Host Control  3190"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1432" name="Host Control  3191"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1433" name="Host Control  3192"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1434" name="Host Control  3195"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1435" name="Host Control  3196"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1436" name="Host Control  3197"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1437" name="Host Control  3198"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1438" name="Host Control  3199"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1439" name="Host Control  3202"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1440" name="Host Control  3203"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1441" name="Host Control  3204"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1442" name="Host Control  3205"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1443" name="Host Control  3206"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1444" name="Host Control  3209"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1445" name="Host Control  3210"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1446" name="Host Control  3211"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1447" name="Host Control  3212"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1448" name="Host Control  3213"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1449" name="Host Control  3216"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1450" name="Host Control  3217"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1451" name="Host Control  3218"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1452" name="Host Control  3219"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1453" name="Host Control  3220"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1454" name="Host Control  3223"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1455" name="Host Control  3224"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1456" name="Host Control  3225"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1457" name="Host Control  3226"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1458" name="Host Control  3227"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1459" name="Host Control  3230"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1460" name="Host Control  3231"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1461" name="Host Control  3232"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1462" name="Host Control  3233"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1463" name="Host Control  3234"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1464" name="Host Control  3237"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1465" name="Host Control  3238"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1466" name="Host Control  3239"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1467" name="Host Control  3240"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1468" name="Host Control  3241"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1469" name="Host Control  3244"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1470" name="Host Control  3245"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1471" name="Host Control  3246"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1472" name="Host Control  3247"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1473" name="Host Control  3248"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1474" name="Host Control  3251"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1475" name="Host Control  3252"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1476" name="Host Control  3253"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1477" name="Host Control  3254"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1478" name="Host Control  3255"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1479" name="Host Control  3258"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1480" name="Host Control  3259"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1481" name="Host Control  3260"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1482" name="Host Control  3261"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1483" name="Host Control  3262"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1484" name="Host Control  3265"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1485" name="Host Control  3266"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1486" name="Host Control  3267"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1487" name="Host Control  3268"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1488" name="Host Control  3269"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1489" name="Host Control  3272"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1490" name="Host Control  3273"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1491" name="Host Control  3274"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1492" name="Host Control  3275"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1493" name="Host Control  3276"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1494" name="Host Control  3279"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1495" name="Host Control  3280"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1496" name="Host Control  3281"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1497" name="Host Control  3282"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1498" name="Host Control  3283"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1499" name="Host Control  3286"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1500" name="Host Control  3287"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1501" name="Host Control  3288"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1502" name="Host Control  3289"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1503" name="Host Control  3290"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1504" name="Host Control  3293"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1505" name="Host Control  3294"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1506" name="Host Control  3295"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1507" name="Host Control  3296"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1508" name="Host Control  3297"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1509" name="Host Control  3300"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1510" name="Host Control  3301"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1511" name="Host Control  3302"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1512" name="Host Control  3303"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1513" name="Host Control  3304"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1514" name="Host Control  3307"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1515" name="Host Control  3308"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1516" name="Host Control  3309"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1517" name="Host Control  3310"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1518" name="Host Control  3311"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1519" name="Host Control  3314"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1520" name="Host Control  3315"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1521" name="Host Control  3316"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1522" name="Host Control  3317"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1523" name="Host Control  3318"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1524" name="Host Control  3321"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1525" name="Host Control  3322"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1526" name="Host Control  3323"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1527" name="Host Control  3324"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1528" name="Host Control  3325"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1529" name="Host Control  3328"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1530" name="Host Control  3329"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1531" name="Host Control  3330"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1532" name="Host Control  3331"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1533" name="Host Control  3332" hidden="true"/>
        <xdr:cNvSpPr/>
      </xdr:nvSpPr>
      <xdr:spPr>
        <a:xfrm>
          <a:off x="31384875"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51</xdr:row>
      <xdr:rowOff>0</xdr:rowOff>
    </xdr:to>
    <xdr:sp>
      <xdr:nvSpPr>
        <xdr:cNvPr id="1534" name="Host Control  2999" hidden="true"/>
        <xdr:cNvSpPr/>
      </xdr:nvSpPr>
      <xdr:spPr>
        <a:xfrm>
          <a:off x="32332930" y="8223250"/>
          <a:ext cx="562610" cy="685800"/>
        </a:xfrm>
        <a:prstGeom prst="rect">
          <a:avLst/>
        </a:prstGeom>
      </xdr:spPr>
    </xdr:sp>
    <xdr:clientData/>
  </xdr:twoCellAnchor>
  <xdr:twoCellAnchor editAs="oneCell">
    <xdr:from>
      <xdr:col>20</xdr:col>
      <xdr:colOff>0</xdr:colOff>
      <xdr:row>47</xdr:row>
      <xdr:rowOff>0</xdr:rowOff>
    </xdr:from>
    <xdr:to>
      <xdr:col>20</xdr:col>
      <xdr:colOff>562610</xdr:colOff>
      <xdr:row>51</xdr:row>
      <xdr:rowOff>0</xdr:rowOff>
    </xdr:to>
    <xdr:sp>
      <xdr:nvSpPr>
        <xdr:cNvPr id="1535" name="Host Control  3000" hidden="true"/>
        <xdr:cNvSpPr/>
      </xdr:nvSpPr>
      <xdr:spPr>
        <a:xfrm>
          <a:off x="32332930" y="8223250"/>
          <a:ext cx="562610" cy="685800"/>
        </a:xfrm>
        <a:prstGeom prst="rect">
          <a:avLst/>
        </a:prstGeom>
      </xdr:spPr>
    </xdr:sp>
    <xdr:clientData/>
  </xdr:twoCellAnchor>
  <xdr:twoCellAnchor editAs="oneCell">
    <xdr:from>
      <xdr:col>20</xdr:col>
      <xdr:colOff>0</xdr:colOff>
      <xdr:row>47</xdr:row>
      <xdr:rowOff>0</xdr:rowOff>
    </xdr:from>
    <xdr:to>
      <xdr:col>20</xdr:col>
      <xdr:colOff>562610</xdr:colOff>
      <xdr:row>51</xdr:row>
      <xdr:rowOff>0</xdr:rowOff>
    </xdr:to>
    <xdr:sp>
      <xdr:nvSpPr>
        <xdr:cNvPr id="1536" name="Host Control  3001" hidden="true"/>
        <xdr:cNvSpPr/>
      </xdr:nvSpPr>
      <xdr:spPr>
        <a:xfrm>
          <a:off x="32332930" y="8223250"/>
          <a:ext cx="562610" cy="685800"/>
        </a:xfrm>
        <a:prstGeom prst="rect">
          <a:avLst/>
        </a:prstGeom>
      </xdr:spPr>
    </xdr:sp>
    <xdr:clientData/>
  </xdr:twoCellAnchor>
  <xdr:twoCellAnchor editAs="oneCell">
    <xdr:from>
      <xdr:col>20</xdr:col>
      <xdr:colOff>0</xdr:colOff>
      <xdr:row>47</xdr:row>
      <xdr:rowOff>0</xdr:rowOff>
    </xdr:from>
    <xdr:to>
      <xdr:col>20</xdr:col>
      <xdr:colOff>562610</xdr:colOff>
      <xdr:row>51</xdr:row>
      <xdr:rowOff>0</xdr:rowOff>
    </xdr:to>
    <xdr:sp>
      <xdr:nvSpPr>
        <xdr:cNvPr id="1537" name="Host Control  3002" hidden="true"/>
        <xdr:cNvSpPr/>
      </xdr:nvSpPr>
      <xdr:spPr>
        <a:xfrm>
          <a:off x="32332930" y="8223250"/>
          <a:ext cx="562610" cy="685800"/>
        </a:xfrm>
        <a:prstGeom prst="rect">
          <a:avLst/>
        </a:prstGeom>
      </xdr:spPr>
    </xdr:sp>
    <xdr:clientData/>
  </xdr:twoCellAnchor>
  <xdr:twoCellAnchor editAs="oneCell">
    <xdr:from>
      <xdr:col>20</xdr:col>
      <xdr:colOff>0</xdr:colOff>
      <xdr:row>47</xdr:row>
      <xdr:rowOff>0</xdr:rowOff>
    </xdr:from>
    <xdr:to>
      <xdr:col>20</xdr:col>
      <xdr:colOff>562610</xdr:colOff>
      <xdr:row>51</xdr:row>
      <xdr:rowOff>0</xdr:rowOff>
    </xdr:to>
    <xdr:sp>
      <xdr:nvSpPr>
        <xdr:cNvPr id="1538" name="Host Control  3003" hidden="true"/>
        <xdr:cNvSpPr/>
      </xdr:nvSpPr>
      <xdr:spPr>
        <a:xfrm>
          <a:off x="32332930" y="8223250"/>
          <a:ext cx="562610" cy="68580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539" name="Host Control  3006"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540" name="Host Control  3007"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541" name="Host Control  3008"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542" name="Host Control  3009"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543" name="Host Control  3010"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544" name="Host Control  3013"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545" name="Host Control  3014"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546" name="Host Control  3015"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547" name="Host Control  3016"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548" name="Host Control  3017"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549" name="Host Control  3020"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550" name="Host Control  3021"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551" name="Host Control  3022"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552" name="Host Control  3023"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553" name="Host Control  3024"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554" name="Host Control  3027"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555" name="Host Control  3028"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556" name="Host Control  3029"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557" name="Host Control  3030"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558" name="Host Control  3031"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559" name="Host Control  3034"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560" name="Host Control  3035"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561" name="Host Control  3036"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562" name="Host Control  3037"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563" name="Host Control  3038"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564" name="Host Control  3041"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565" name="Host Control  3042"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566" name="Host Control  3043"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567" name="Host Control  3044"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568" name="Host Control  3045"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569" name="Host Control  3048"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570" name="Host Control  3049"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571" name="Host Control  3050"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572" name="Host Control  3051"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573" name="Host Control  3052"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574" name="Host Control  3055"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575" name="Host Control  3056"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576" name="Host Control  3057"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577" name="Host Control  3058"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578" name="Host Control  3059"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579" name="Host Control  3062"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580" name="Host Control  3063"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581" name="Host Control  3064"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582" name="Host Control  3065"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583" name="Host Control  3066"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584" name="Host Control  3069"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585" name="Host Control  3070"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586" name="Host Control  3071"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587" name="Host Control  3072"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588" name="Host Control  3073"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589" name="Host Control  3076"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590" name="Host Control  3077"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591" name="Host Control  3078"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592" name="Host Control  3079"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593" name="Host Control  3080"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594" name="Host Control  3083"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595" name="Host Control  3084"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596" name="Host Control  3085"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597" name="Host Control  3086"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598" name="Host Control  3087"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599" name="Host Control  3090"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600" name="Host Control  3091"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601" name="Host Control  3092"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602" name="Host Control  3093"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603" name="Host Control  3094"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604" name="Host Control  3097"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605" name="Host Control  3098"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606" name="Host Control  3099"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607" name="Host Control  3100"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608" name="Host Control  3101"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609" name="Host Control  3104"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610" name="Host Control  3105"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611" name="Host Control  3106"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612" name="Host Control  3107"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613" name="Host Control  3108"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614" name="Host Control  3111"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615" name="Host Control  3112"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616" name="Host Control  3113"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617" name="Host Control  3114"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618" name="Host Control  3115"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619" name="Host Control  3118"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620" name="Host Control  3119"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621" name="Host Control  3120"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622" name="Host Control  3121"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623" name="Host Control  3122"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624" name="Host Control  3125"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625" name="Host Control  3126"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626" name="Host Control  3127"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627" name="Host Control  3128"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628" name="Host Control  3129"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629" name="Host Control  3132"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630" name="Host Control  3133"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631" name="Host Control  3134"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632" name="Host Control  3135"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633" name="Host Control  3136"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634" name="Host Control  3139"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635" name="Host Control  3140"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636" name="Host Control  3141"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637" name="Host Control  3142"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638" name="Host Control  3143"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639" name="Host Control  3146"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640" name="Host Control  3147"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641" name="Host Control  3148"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642" name="Host Control  3149"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643" name="Host Control  3150"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644" name="Host Control  3153"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645" name="Host Control  3154"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646" name="Host Control  3155"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647" name="Host Control  3156"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648" name="Host Control  3157"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51</xdr:row>
      <xdr:rowOff>0</xdr:rowOff>
    </xdr:to>
    <xdr:sp>
      <xdr:nvSpPr>
        <xdr:cNvPr id="1649" name="Host Control  3174" hidden="true"/>
        <xdr:cNvSpPr/>
      </xdr:nvSpPr>
      <xdr:spPr>
        <a:xfrm>
          <a:off x="32332930" y="8223250"/>
          <a:ext cx="562610" cy="685800"/>
        </a:xfrm>
        <a:prstGeom prst="rect">
          <a:avLst/>
        </a:prstGeom>
      </xdr:spPr>
    </xdr:sp>
    <xdr:clientData/>
  </xdr:twoCellAnchor>
  <xdr:twoCellAnchor editAs="oneCell">
    <xdr:from>
      <xdr:col>20</xdr:col>
      <xdr:colOff>0</xdr:colOff>
      <xdr:row>47</xdr:row>
      <xdr:rowOff>0</xdr:rowOff>
    </xdr:from>
    <xdr:to>
      <xdr:col>20</xdr:col>
      <xdr:colOff>562610</xdr:colOff>
      <xdr:row>51</xdr:row>
      <xdr:rowOff>0</xdr:rowOff>
    </xdr:to>
    <xdr:sp>
      <xdr:nvSpPr>
        <xdr:cNvPr id="1650" name="Host Control  3175" hidden="true"/>
        <xdr:cNvSpPr/>
      </xdr:nvSpPr>
      <xdr:spPr>
        <a:xfrm>
          <a:off x="32332930" y="8223250"/>
          <a:ext cx="562610" cy="685800"/>
        </a:xfrm>
        <a:prstGeom prst="rect">
          <a:avLst/>
        </a:prstGeom>
      </xdr:spPr>
    </xdr:sp>
    <xdr:clientData/>
  </xdr:twoCellAnchor>
  <xdr:twoCellAnchor editAs="oneCell">
    <xdr:from>
      <xdr:col>20</xdr:col>
      <xdr:colOff>0</xdr:colOff>
      <xdr:row>47</xdr:row>
      <xdr:rowOff>0</xdr:rowOff>
    </xdr:from>
    <xdr:to>
      <xdr:col>20</xdr:col>
      <xdr:colOff>562610</xdr:colOff>
      <xdr:row>51</xdr:row>
      <xdr:rowOff>0</xdr:rowOff>
    </xdr:to>
    <xdr:sp>
      <xdr:nvSpPr>
        <xdr:cNvPr id="1651" name="Host Control  3176" hidden="true"/>
        <xdr:cNvSpPr/>
      </xdr:nvSpPr>
      <xdr:spPr>
        <a:xfrm>
          <a:off x="32332930" y="8223250"/>
          <a:ext cx="562610" cy="685800"/>
        </a:xfrm>
        <a:prstGeom prst="rect">
          <a:avLst/>
        </a:prstGeom>
      </xdr:spPr>
    </xdr:sp>
    <xdr:clientData/>
  </xdr:twoCellAnchor>
  <xdr:twoCellAnchor editAs="oneCell">
    <xdr:from>
      <xdr:col>20</xdr:col>
      <xdr:colOff>0</xdr:colOff>
      <xdr:row>47</xdr:row>
      <xdr:rowOff>0</xdr:rowOff>
    </xdr:from>
    <xdr:to>
      <xdr:col>20</xdr:col>
      <xdr:colOff>562610</xdr:colOff>
      <xdr:row>51</xdr:row>
      <xdr:rowOff>0</xdr:rowOff>
    </xdr:to>
    <xdr:sp>
      <xdr:nvSpPr>
        <xdr:cNvPr id="1652" name="Host Control  3177" hidden="true"/>
        <xdr:cNvSpPr/>
      </xdr:nvSpPr>
      <xdr:spPr>
        <a:xfrm>
          <a:off x="32332930" y="8223250"/>
          <a:ext cx="562610" cy="685800"/>
        </a:xfrm>
        <a:prstGeom prst="rect">
          <a:avLst/>
        </a:prstGeom>
      </xdr:spPr>
    </xdr:sp>
    <xdr:clientData/>
  </xdr:twoCellAnchor>
  <xdr:twoCellAnchor editAs="oneCell">
    <xdr:from>
      <xdr:col>20</xdr:col>
      <xdr:colOff>0</xdr:colOff>
      <xdr:row>47</xdr:row>
      <xdr:rowOff>0</xdr:rowOff>
    </xdr:from>
    <xdr:to>
      <xdr:col>20</xdr:col>
      <xdr:colOff>562610</xdr:colOff>
      <xdr:row>51</xdr:row>
      <xdr:rowOff>0</xdr:rowOff>
    </xdr:to>
    <xdr:sp>
      <xdr:nvSpPr>
        <xdr:cNvPr id="1653" name="Host Control  3178" hidden="true"/>
        <xdr:cNvSpPr/>
      </xdr:nvSpPr>
      <xdr:spPr>
        <a:xfrm>
          <a:off x="32332930" y="8223250"/>
          <a:ext cx="562610" cy="68580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654" name="Host Control  3181"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655" name="Host Control  3182"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656" name="Host Control  3183"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657" name="Host Control  3184"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658" name="Host Control  3185"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659" name="Host Control  3188"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660" name="Host Control  3189"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661" name="Host Control  3190"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662" name="Host Control  3191"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663" name="Host Control  3192"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664" name="Host Control  3195"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665" name="Host Control  3196"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666" name="Host Control  3197"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667" name="Host Control  3198"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668" name="Host Control  3199"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669" name="Host Control  3202"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670" name="Host Control  3203"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671" name="Host Control  3204"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672" name="Host Control  3205"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673" name="Host Control  3206"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674" name="Host Control  3209"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675" name="Host Control  3210"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676" name="Host Control  3211"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677" name="Host Control  3212"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678" name="Host Control  3213"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679" name="Host Control  3216"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680" name="Host Control  3217"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681" name="Host Control  3218"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682" name="Host Control  3219"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683" name="Host Control  3220"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684" name="Host Control  3223"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685" name="Host Control  3224"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686" name="Host Control  3225"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687" name="Host Control  3226"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688" name="Host Control  3227"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689" name="Host Control  3230"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690" name="Host Control  3231"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691" name="Host Control  3232"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692" name="Host Control  3233"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693" name="Host Control  3234"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694" name="Host Control  3237"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695" name="Host Control  3238"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696" name="Host Control  3239"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697" name="Host Control  3240"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698" name="Host Control  3241"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699" name="Host Control  3244"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700" name="Host Control  3245"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701" name="Host Control  3246"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702" name="Host Control  3247"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703" name="Host Control  3248"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704" name="Host Control  3251"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705" name="Host Control  3252"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706" name="Host Control  3253"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707" name="Host Control  3254"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708" name="Host Control  3255"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709" name="Host Control  3258"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710" name="Host Control  3259"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711" name="Host Control  3260"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712" name="Host Control  3261"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713" name="Host Control  3262"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714" name="Host Control  3265"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715" name="Host Control  3266"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716" name="Host Control  3267"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717" name="Host Control  3268"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718" name="Host Control  3269"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719" name="Host Control  3272"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720" name="Host Control  3273"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721" name="Host Control  3274"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722" name="Host Control  3275"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723" name="Host Control  3276"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724" name="Host Control  3279"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725" name="Host Control  3280"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726" name="Host Control  3281"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727" name="Host Control  3282"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728" name="Host Control  3283"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729" name="Host Control  3286"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730" name="Host Control  3287"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731" name="Host Control  3288"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732" name="Host Control  3289"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733" name="Host Control  3290"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734" name="Host Control  3293"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735" name="Host Control  3294"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736" name="Host Control  3295"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737" name="Host Control  3296"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738" name="Host Control  3297"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739" name="Host Control  3300"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740" name="Host Control  3301"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741" name="Host Control  3302"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742" name="Host Control  3303"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743" name="Host Control  3304"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744" name="Host Control  3307"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745" name="Host Control  3308"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746" name="Host Control  3309"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747" name="Host Control  3310"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748" name="Host Control  3311"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749" name="Host Control  3314"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750" name="Host Control  3315"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751" name="Host Control  3316"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752" name="Host Control  3317"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753" name="Host Control  3318"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754" name="Host Control  3321"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755" name="Host Control  3322"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756" name="Host Control  3323"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757" name="Host Control  3324"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758" name="Host Control  3325"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759" name="Host Control  3328"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760" name="Host Control  3329"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761" name="Host Control  3330"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762" name="Host Control  3331"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763" name="Host Control  3332" hidden="true"/>
        <xdr:cNvSpPr/>
      </xdr:nvSpPr>
      <xdr:spPr>
        <a:xfrm>
          <a:off x="32332930" y="8223250"/>
          <a:ext cx="562610" cy="514350"/>
        </a:xfrm>
        <a:prstGeom prst="rect">
          <a:avLst/>
        </a:prstGeom>
      </xdr:spPr>
    </xdr:sp>
    <xdr:clientData/>
  </xdr:twoCellAnchor>
  <xdr:twoCellAnchor editAs="oneCell">
    <xdr:from>
      <xdr:col>18</xdr:col>
      <xdr:colOff>0</xdr:colOff>
      <xdr:row>47</xdr:row>
      <xdr:rowOff>0</xdr:rowOff>
    </xdr:from>
    <xdr:to>
      <xdr:col>18</xdr:col>
      <xdr:colOff>562610</xdr:colOff>
      <xdr:row>50</xdr:row>
      <xdr:rowOff>0</xdr:rowOff>
    </xdr:to>
    <xdr:sp>
      <xdr:nvSpPr>
        <xdr:cNvPr id="1764" name="Host Control  3132" hidden="true"/>
        <xdr:cNvSpPr/>
      </xdr:nvSpPr>
      <xdr:spPr>
        <a:xfrm>
          <a:off x="29633545" y="8223250"/>
          <a:ext cx="562610" cy="514350"/>
        </a:xfrm>
        <a:prstGeom prst="rect">
          <a:avLst/>
        </a:prstGeom>
      </xdr:spPr>
    </xdr:sp>
    <xdr:clientData/>
  </xdr:twoCellAnchor>
  <xdr:twoCellAnchor editAs="oneCell">
    <xdr:from>
      <xdr:col>18</xdr:col>
      <xdr:colOff>0</xdr:colOff>
      <xdr:row>47</xdr:row>
      <xdr:rowOff>0</xdr:rowOff>
    </xdr:from>
    <xdr:to>
      <xdr:col>18</xdr:col>
      <xdr:colOff>562610</xdr:colOff>
      <xdr:row>50</xdr:row>
      <xdr:rowOff>0</xdr:rowOff>
    </xdr:to>
    <xdr:sp>
      <xdr:nvSpPr>
        <xdr:cNvPr id="1765" name="Host Control  3133" hidden="true"/>
        <xdr:cNvSpPr/>
      </xdr:nvSpPr>
      <xdr:spPr>
        <a:xfrm>
          <a:off x="29633545" y="8223250"/>
          <a:ext cx="562610" cy="514350"/>
        </a:xfrm>
        <a:prstGeom prst="rect">
          <a:avLst/>
        </a:prstGeom>
      </xdr:spPr>
    </xdr:sp>
    <xdr:clientData/>
  </xdr:twoCellAnchor>
  <xdr:twoCellAnchor editAs="oneCell">
    <xdr:from>
      <xdr:col>18</xdr:col>
      <xdr:colOff>0</xdr:colOff>
      <xdr:row>47</xdr:row>
      <xdr:rowOff>0</xdr:rowOff>
    </xdr:from>
    <xdr:to>
      <xdr:col>18</xdr:col>
      <xdr:colOff>562610</xdr:colOff>
      <xdr:row>50</xdr:row>
      <xdr:rowOff>0</xdr:rowOff>
    </xdr:to>
    <xdr:sp>
      <xdr:nvSpPr>
        <xdr:cNvPr id="1766" name="Host Control  3134" hidden="true"/>
        <xdr:cNvSpPr/>
      </xdr:nvSpPr>
      <xdr:spPr>
        <a:xfrm>
          <a:off x="29633545" y="8223250"/>
          <a:ext cx="562610" cy="514350"/>
        </a:xfrm>
        <a:prstGeom prst="rect">
          <a:avLst/>
        </a:prstGeom>
      </xdr:spPr>
    </xdr:sp>
    <xdr:clientData/>
  </xdr:twoCellAnchor>
  <xdr:twoCellAnchor editAs="oneCell">
    <xdr:from>
      <xdr:col>18</xdr:col>
      <xdr:colOff>0</xdr:colOff>
      <xdr:row>47</xdr:row>
      <xdr:rowOff>0</xdr:rowOff>
    </xdr:from>
    <xdr:to>
      <xdr:col>18</xdr:col>
      <xdr:colOff>562610</xdr:colOff>
      <xdr:row>50</xdr:row>
      <xdr:rowOff>0</xdr:rowOff>
    </xdr:to>
    <xdr:sp>
      <xdr:nvSpPr>
        <xdr:cNvPr id="1767" name="Host Control  3135" hidden="true"/>
        <xdr:cNvSpPr/>
      </xdr:nvSpPr>
      <xdr:spPr>
        <a:xfrm>
          <a:off x="29633545" y="8223250"/>
          <a:ext cx="562610" cy="514350"/>
        </a:xfrm>
        <a:prstGeom prst="rect">
          <a:avLst/>
        </a:prstGeom>
      </xdr:spPr>
    </xdr:sp>
    <xdr:clientData/>
  </xdr:twoCellAnchor>
  <xdr:twoCellAnchor editAs="oneCell">
    <xdr:from>
      <xdr:col>18</xdr:col>
      <xdr:colOff>0</xdr:colOff>
      <xdr:row>47</xdr:row>
      <xdr:rowOff>0</xdr:rowOff>
    </xdr:from>
    <xdr:to>
      <xdr:col>18</xdr:col>
      <xdr:colOff>562610</xdr:colOff>
      <xdr:row>50</xdr:row>
      <xdr:rowOff>0</xdr:rowOff>
    </xdr:to>
    <xdr:sp>
      <xdr:nvSpPr>
        <xdr:cNvPr id="1768" name="Host Control  3136" hidden="true"/>
        <xdr:cNvSpPr/>
      </xdr:nvSpPr>
      <xdr:spPr>
        <a:xfrm>
          <a:off x="29633545" y="8223250"/>
          <a:ext cx="562610" cy="514350"/>
        </a:xfrm>
        <a:prstGeom prst="rect">
          <a:avLst/>
        </a:prstGeom>
      </xdr:spPr>
    </xdr:sp>
    <xdr:clientData/>
  </xdr:twoCellAnchor>
  <xdr:twoCellAnchor editAs="oneCell">
    <xdr:from>
      <xdr:col>18</xdr:col>
      <xdr:colOff>0</xdr:colOff>
      <xdr:row>47</xdr:row>
      <xdr:rowOff>0</xdr:rowOff>
    </xdr:from>
    <xdr:to>
      <xdr:col>18</xdr:col>
      <xdr:colOff>562610</xdr:colOff>
      <xdr:row>50</xdr:row>
      <xdr:rowOff>0</xdr:rowOff>
    </xdr:to>
    <xdr:sp>
      <xdr:nvSpPr>
        <xdr:cNvPr id="1769" name="Host Control  3307" hidden="true"/>
        <xdr:cNvSpPr/>
      </xdr:nvSpPr>
      <xdr:spPr>
        <a:xfrm>
          <a:off x="29633545" y="8223250"/>
          <a:ext cx="562610" cy="514350"/>
        </a:xfrm>
        <a:prstGeom prst="rect">
          <a:avLst/>
        </a:prstGeom>
      </xdr:spPr>
    </xdr:sp>
    <xdr:clientData/>
  </xdr:twoCellAnchor>
  <xdr:twoCellAnchor editAs="oneCell">
    <xdr:from>
      <xdr:col>18</xdr:col>
      <xdr:colOff>0</xdr:colOff>
      <xdr:row>47</xdr:row>
      <xdr:rowOff>0</xdr:rowOff>
    </xdr:from>
    <xdr:to>
      <xdr:col>18</xdr:col>
      <xdr:colOff>562610</xdr:colOff>
      <xdr:row>50</xdr:row>
      <xdr:rowOff>0</xdr:rowOff>
    </xdr:to>
    <xdr:sp>
      <xdr:nvSpPr>
        <xdr:cNvPr id="1770" name="Host Control  3308" hidden="true"/>
        <xdr:cNvSpPr/>
      </xdr:nvSpPr>
      <xdr:spPr>
        <a:xfrm>
          <a:off x="29633545" y="8223250"/>
          <a:ext cx="562610" cy="514350"/>
        </a:xfrm>
        <a:prstGeom prst="rect">
          <a:avLst/>
        </a:prstGeom>
      </xdr:spPr>
    </xdr:sp>
    <xdr:clientData/>
  </xdr:twoCellAnchor>
  <xdr:twoCellAnchor editAs="oneCell">
    <xdr:from>
      <xdr:col>18</xdr:col>
      <xdr:colOff>0</xdr:colOff>
      <xdr:row>47</xdr:row>
      <xdr:rowOff>0</xdr:rowOff>
    </xdr:from>
    <xdr:to>
      <xdr:col>18</xdr:col>
      <xdr:colOff>562610</xdr:colOff>
      <xdr:row>50</xdr:row>
      <xdr:rowOff>0</xdr:rowOff>
    </xdr:to>
    <xdr:sp>
      <xdr:nvSpPr>
        <xdr:cNvPr id="1771" name="Host Control  3309" hidden="true"/>
        <xdr:cNvSpPr/>
      </xdr:nvSpPr>
      <xdr:spPr>
        <a:xfrm>
          <a:off x="29633545" y="8223250"/>
          <a:ext cx="562610" cy="514350"/>
        </a:xfrm>
        <a:prstGeom prst="rect">
          <a:avLst/>
        </a:prstGeom>
      </xdr:spPr>
    </xdr:sp>
    <xdr:clientData/>
  </xdr:twoCellAnchor>
  <xdr:twoCellAnchor editAs="oneCell">
    <xdr:from>
      <xdr:col>18</xdr:col>
      <xdr:colOff>0</xdr:colOff>
      <xdr:row>47</xdr:row>
      <xdr:rowOff>0</xdr:rowOff>
    </xdr:from>
    <xdr:to>
      <xdr:col>18</xdr:col>
      <xdr:colOff>562610</xdr:colOff>
      <xdr:row>50</xdr:row>
      <xdr:rowOff>0</xdr:rowOff>
    </xdr:to>
    <xdr:sp>
      <xdr:nvSpPr>
        <xdr:cNvPr id="1772" name="Host Control  3310" hidden="true"/>
        <xdr:cNvSpPr/>
      </xdr:nvSpPr>
      <xdr:spPr>
        <a:xfrm>
          <a:off x="29633545" y="8223250"/>
          <a:ext cx="562610" cy="514350"/>
        </a:xfrm>
        <a:prstGeom prst="rect">
          <a:avLst/>
        </a:prstGeom>
      </xdr:spPr>
    </xdr:sp>
    <xdr:clientData/>
  </xdr:twoCellAnchor>
  <xdr:twoCellAnchor editAs="oneCell">
    <xdr:from>
      <xdr:col>18</xdr:col>
      <xdr:colOff>0</xdr:colOff>
      <xdr:row>47</xdr:row>
      <xdr:rowOff>0</xdr:rowOff>
    </xdr:from>
    <xdr:to>
      <xdr:col>18</xdr:col>
      <xdr:colOff>562610</xdr:colOff>
      <xdr:row>50</xdr:row>
      <xdr:rowOff>0</xdr:rowOff>
    </xdr:to>
    <xdr:sp>
      <xdr:nvSpPr>
        <xdr:cNvPr id="1773" name="Host Control  3311" hidden="true"/>
        <xdr:cNvSpPr/>
      </xdr:nvSpPr>
      <xdr:spPr>
        <a:xfrm>
          <a:off x="29633545" y="8223250"/>
          <a:ext cx="562610" cy="514350"/>
        </a:xfrm>
        <a:prstGeom prst="rect">
          <a:avLst/>
        </a:prstGeom>
      </xdr:spPr>
    </xdr:sp>
    <xdr:clientData/>
  </xdr:twoCellAnchor>
  <xdr:twoCellAnchor editAs="oneCell">
    <xdr:from>
      <xdr:col>18</xdr:col>
      <xdr:colOff>0</xdr:colOff>
      <xdr:row>77</xdr:row>
      <xdr:rowOff>0</xdr:rowOff>
    </xdr:from>
    <xdr:to>
      <xdr:col>18</xdr:col>
      <xdr:colOff>562610</xdr:colOff>
      <xdr:row>80</xdr:row>
      <xdr:rowOff>0</xdr:rowOff>
    </xdr:to>
    <xdr:sp>
      <xdr:nvSpPr>
        <xdr:cNvPr id="1774" name="Host Control  3463" hidden="true"/>
        <xdr:cNvSpPr/>
      </xdr:nvSpPr>
      <xdr:spPr>
        <a:xfrm>
          <a:off x="29633545" y="13366750"/>
          <a:ext cx="562610" cy="514350"/>
        </a:xfrm>
        <a:prstGeom prst="rect">
          <a:avLst/>
        </a:prstGeom>
      </xdr:spPr>
    </xdr:sp>
    <xdr:clientData/>
  </xdr:twoCellAnchor>
  <xdr:twoCellAnchor editAs="oneCell">
    <xdr:from>
      <xdr:col>18</xdr:col>
      <xdr:colOff>0</xdr:colOff>
      <xdr:row>77</xdr:row>
      <xdr:rowOff>0</xdr:rowOff>
    </xdr:from>
    <xdr:to>
      <xdr:col>18</xdr:col>
      <xdr:colOff>562610</xdr:colOff>
      <xdr:row>80</xdr:row>
      <xdr:rowOff>0</xdr:rowOff>
    </xdr:to>
    <xdr:sp>
      <xdr:nvSpPr>
        <xdr:cNvPr id="1775" name="Host Control  3464" hidden="true"/>
        <xdr:cNvSpPr/>
      </xdr:nvSpPr>
      <xdr:spPr>
        <a:xfrm>
          <a:off x="29633545" y="13366750"/>
          <a:ext cx="562610" cy="514350"/>
        </a:xfrm>
        <a:prstGeom prst="rect">
          <a:avLst/>
        </a:prstGeom>
      </xdr:spPr>
    </xdr:sp>
    <xdr:clientData/>
  </xdr:twoCellAnchor>
  <xdr:twoCellAnchor editAs="oneCell">
    <xdr:from>
      <xdr:col>18</xdr:col>
      <xdr:colOff>0</xdr:colOff>
      <xdr:row>77</xdr:row>
      <xdr:rowOff>0</xdr:rowOff>
    </xdr:from>
    <xdr:to>
      <xdr:col>18</xdr:col>
      <xdr:colOff>562610</xdr:colOff>
      <xdr:row>80</xdr:row>
      <xdr:rowOff>0</xdr:rowOff>
    </xdr:to>
    <xdr:sp>
      <xdr:nvSpPr>
        <xdr:cNvPr id="1776" name="Host Control  3465" hidden="true"/>
        <xdr:cNvSpPr/>
      </xdr:nvSpPr>
      <xdr:spPr>
        <a:xfrm>
          <a:off x="29633545" y="13366750"/>
          <a:ext cx="562610" cy="514350"/>
        </a:xfrm>
        <a:prstGeom prst="rect">
          <a:avLst/>
        </a:prstGeom>
      </xdr:spPr>
    </xdr:sp>
    <xdr:clientData/>
  </xdr:twoCellAnchor>
  <xdr:twoCellAnchor editAs="oneCell">
    <xdr:from>
      <xdr:col>18</xdr:col>
      <xdr:colOff>0</xdr:colOff>
      <xdr:row>77</xdr:row>
      <xdr:rowOff>0</xdr:rowOff>
    </xdr:from>
    <xdr:to>
      <xdr:col>18</xdr:col>
      <xdr:colOff>562610</xdr:colOff>
      <xdr:row>80</xdr:row>
      <xdr:rowOff>0</xdr:rowOff>
    </xdr:to>
    <xdr:sp>
      <xdr:nvSpPr>
        <xdr:cNvPr id="1777" name="Host Control  3466" hidden="true"/>
        <xdr:cNvSpPr/>
      </xdr:nvSpPr>
      <xdr:spPr>
        <a:xfrm>
          <a:off x="29633545" y="13366750"/>
          <a:ext cx="562610" cy="514350"/>
        </a:xfrm>
        <a:prstGeom prst="rect">
          <a:avLst/>
        </a:prstGeom>
      </xdr:spPr>
    </xdr:sp>
    <xdr:clientData/>
  </xdr:twoCellAnchor>
  <xdr:twoCellAnchor editAs="oneCell">
    <xdr:from>
      <xdr:col>18</xdr:col>
      <xdr:colOff>0</xdr:colOff>
      <xdr:row>77</xdr:row>
      <xdr:rowOff>0</xdr:rowOff>
    </xdr:from>
    <xdr:to>
      <xdr:col>18</xdr:col>
      <xdr:colOff>562610</xdr:colOff>
      <xdr:row>80</xdr:row>
      <xdr:rowOff>0</xdr:rowOff>
    </xdr:to>
    <xdr:sp>
      <xdr:nvSpPr>
        <xdr:cNvPr id="1778" name="Host Control  3467" hidden="true"/>
        <xdr:cNvSpPr/>
      </xdr:nvSpPr>
      <xdr:spPr>
        <a:xfrm>
          <a:off x="29633545" y="13366750"/>
          <a:ext cx="562610" cy="514350"/>
        </a:xfrm>
        <a:prstGeom prst="rect">
          <a:avLst/>
        </a:prstGeom>
      </xdr:spPr>
    </xdr:sp>
    <xdr:clientData/>
  </xdr:twoCellAnchor>
  <xdr:twoCellAnchor editAs="oneCell">
    <xdr:from>
      <xdr:col>18</xdr:col>
      <xdr:colOff>0</xdr:colOff>
      <xdr:row>77</xdr:row>
      <xdr:rowOff>0</xdr:rowOff>
    </xdr:from>
    <xdr:to>
      <xdr:col>18</xdr:col>
      <xdr:colOff>562610</xdr:colOff>
      <xdr:row>80</xdr:row>
      <xdr:rowOff>0</xdr:rowOff>
    </xdr:to>
    <xdr:sp>
      <xdr:nvSpPr>
        <xdr:cNvPr id="1779" name="Host Control  3468" hidden="true"/>
        <xdr:cNvSpPr/>
      </xdr:nvSpPr>
      <xdr:spPr>
        <a:xfrm>
          <a:off x="29633545" y="13366750"/>
          <a:ext cx="562610" cy="514350"/>
        </a:xfrm>
        <a:prstGeom prst="rect">
          <a:avLst/>
        </a:prstGeom>
      </xdr:spPr>
    </xdr:sp>
    <xdr:clientData/>
  </xdr:twoCellAnchor>
  <xdr:twoCellAnchor editAs="oneCell">
    <xdr:from>
      <xdr:col>19</xdr:col>
      <xdr:colOff>0</xdr:colOff>
      <xdr:row>79</xdr:row>
      <xdr:rowOff>0</xdr:rowOff>
    </xdr:from>
    <xdr:to>
      <xdr:col>19</xdr:col>
      <xdr:colOff>562610</xdr:colOff>
      <xdr:row>82</xdr:row>
      <xdr:rowOff>0</xdr:rowOff>
    </xdr:to>
    <xdr:sp>
      <xdr:nvSpPr>
        <xdr:cNvPr id="1780" name="Host Control  3463" hidden="true"/>
        <xdr:cNvSpPr/>
      </xdr:nvSpPr>
      <xdr:spPr>
        <a:xfrm>
          <a:off x="31384875" y="13709650"/>
          <a:ext cx="562610" cy="514350"/>
        </a:xfrm>
        <a:prstGeom prst="rect">
          <a:avLst/>
        </a:prstGeom>
      </xdr:spPr>
    </xdr:sp>
    <xdr:clientData/>
  </xdr:twoCellAnchor>
  <xdr:twoCellAnchor editAs="oneCell">
    <xdr:from>
      <xdr:col>19</xdr:col>
      <xdr:colOff>0</xdr:colOff>
      <xdr:row>79</xdr:row>
      <xdr:rowOff>0</xdr:rowOff>
    </xdr:from>
    <xdr:to>
      <xdr:col>19</xdr:col>
      <xdr:colOff>562610</xdr:colOff>
      <xdr:row>82</xdr:row>
      <xdr:rowOff>0</xdr:rowOff>
    </xdr:to>
    <xdr:sp>
      <xdr:nvSpPr>
        <xdr:cNvPr id="1781" name="Host Control  3464" hidden="true"/>
        <xdr:cNvSpPr/>
      </xdr:nvSpPr>
      <xdr:spPr>
        <a:xfrm>
          <a:off x="31384875" y="13709650"/>
          <a:ext cx="562610" cy="514350"/>
        </a:xfrm>
        <a:prstGeom prst="rect">
          <a:avLst/>
        </a:prstGeom>
      </xdr:spPr>
    </xdr:sp>
    <xdr:clientData/>
  </xdr:twoCellAnchor>
  <xdr:twoCellAnchor editAs="oneCell">
    <xdr:from>
      <xdr:col>19</xdr:col>
      <xdr:colOff>0</xdr:colOff>
      <xdr:row>79</xdr:row>
      <xdr:rowOff>0</xdr:rowOff>
    </xdr:from>
    <xdr:to>
      <xdr:col>19</xdr:col>
      <xdr:colOff>562610</xdr:colOff>
      <xdr:row>82</xdr:row>
      <xdr:rowOff>0</xdr:rowOff>
    </xdr:to>
    <xdr:sp>
      <xdr:nvSpPr>
        <xdr:cNvPr id="1782" name="Host Control  3465" hidden="true"/>
        <xdr:cNvSpPr/>
      </xdr:nvSpPr>
      <xdr:spPr>
        <a:xfrm>
          <a:off x="31384875" y="13709650"/>
          <a:ext cx="562610" cy="514350"/>
        </a:xfrm>
        <a:prstGeom prst="rect">
          <a:avLst/>
        </a:prstGeom>
      </xdr:spPr>
    </xdr:sp>
    <xdr:clientData/>
  </xdr:twoCellAnchor>
  <xdr:twoCellAnchor editAs="oneCell">
    <xdr:from>
      <xdr:col>19</xdr:col>
      <xdr:colOff>0</xdr:colOff>
      <xdr:row>79</xdr:row>
      <xdr:rowOff>0</xdr:rowOff>
    </xdr:from>
    <xdr:to>
      <xdr:col>19</xdr:col>
      <xdr:colOff>562610</xdr:colOff>
      <xdr:row>82</xdr:row>
      <xdr:rowOff>0</xdr:rowOff>
    </xdr:to>
    <xdr:sp>
      <xdr:nvSpPr>
        <xdr:cNvPr id="1783" name="Host Control  3466" hidden="true"/>
        <xdr:cNvSpPr/>
      </xdr:nvSpPr>
      <xdr:spPr>
        <a:xfrm>
          <a:off x="31384875" y="13709650"/>
          <a:ext cx="562610" cy="514350"/>
        </a:xfrm>
        <a:prstGeom prst="rect">
          <a:avLst/>
        </a:prstGeom>
      </xdr:spPr>
    </xdr:sp>
    <xdr:clientData/>
  </xdr:twoCellAnchor>
  <xdr:twoCellAnchor editAs="oneCell">
    <xdr:from>
      <xdr:col>19</xdr:col>
      <xdr:colOff>0</xdr:colOff>
      <xdr:row>79</xdr:row>
      <xdr:rowOff>0</xdr:rowOff>
    </xdr:from>
    <xdr:to>
      <xdr:col>19</xdr:col>
      <xdr:colOff>562610</xdr:colOff>
      <xdr:row>82</xdr:row>
      <xdr:rowOff>0</xdr:rowOff>
    </xdr:to>
    <xdr:sp>
      <xdr:nvSpPr>
        <xdr:cNvPr id="1784" name="Host Control  3467" hidden="true"/>
        <xdr:cNvSpPr/>
      </xdr:nvSpPr>
      <xdr:spPr>
        <a:xfrm>
          <a:off x="31384875" y="13709650"/>
          <a:ext cx="562610" cy="514350"/>
        </a:xfrm>
        <a:prstGeom prst="rect">
          <a:avLst/>
        </a:prstGeom>
      </xdr:spPr>
    </xdr:sp>
    <xdr:clientData/>
  </xdr:twoCellAnchor>
  <xdr:twoCellAnchor editAs="oneCell">
    <xdr:from>
      <xdr:col>19</xdr:col>
      <xdr:colOff>0</xdr:colOff>
      <xdr:row>79</xdr:row>
      <xdr:rowOff>0</xdr:rowOff>
    </xdr:from>
    <xdr:to>
      <xdr:col>19</xdr:col>
      <xdr:colOff>562610</xdr:colOff>
      <xdr:row>82</xdr:row>
      <xdr:rowOff>0</xdr:rowOff>
    </xdr:to>
    <xdr:sp>
      <xdr:nvSpPr>
        <xdr:cNvPr id="1785" name="Host Control  3468" hidden="true"/>
        <xdr:cNvSpPr/>
      </xdr:nvSpPr>
      <xdr:spPr>
        <a:xfrm>
          <a:off x="31384875" y="13709650"/>
          <a:ext cx="562610" cy="514350"/>
        </a:xfrm>
        <a:prstGeom prst="rect">
          <a:avLst/>
        </a:prstGeom>
      </xdr:spPr>
    </xdr:sp>
    <xdr:clientData/>
  </xdr:twoCellAnchor>
  <xdr:twoCellAnchor editAs="oneCell">
    <xdr:from>
      <xdr:col>19</xdr:col>
      <xdr:colOff>0</xdr:colOff>
      <xdr:row>79</xdr:row>
      <xdr:rowOff>0</xdr:rowOff>
    </xdr:from>
    <xdr:to>
      <xdr:col>19</xdr:col>
      <xdr:colOff>562610</xdr:colOff>
      <xdr:row>82</xdr:row>
      <xdr:rowOff>0</xdr:rowOff>
    </xdr:to>
    <xdr:sp>
      <xdr:nvSpPr>
        <xdr:cNvPr id="1786" name="Host Control  3470" hidden="true"/>
        <xdr:cNvSpPr/>
      </xdr:nvSpPr>
      <xdr:spPr>
        <a:xfrm>
          <a:off x="31384875" y="13709650"/>
          <a:ext cx="562610" cy="514350"/>
        </a:xfrm>
        <a:prstGeom prst="rect">
          <a:avLst/>
        </a:prstGeom>
      </xdr:spPr>
    </xdr:sp>
    <xdr:clientData/>
  </xdr:twoCellAnchor>
  <xdr:twoCellAnchor editAs="oneCell">
    <xdr:from>
      <xdr:col>19</xdr:col>
      <xdr:colOff>0</xdr:colOff>
      <xdr:row>79</xdr:row>
      <xdr:rowOff>0</xdr:rowOff>
    </xdr:from>
    <xdr:to>
      <xdr:col>19</xdr:col>
      <xdr:colOff>562610</xdr:colOff>
      <xdr:row>82</xdr:row>
      <xdr:rowOff>0</xdr:rowOff>
    </xdr:to>
    <xdr:sp>
      <xdr:nvSpPr>
        <xdr:cNvPr id="1787" name="Host Control  3471" hidden="true"/>
        <xdr:cNvSpPr/>
      </xdr:nvSpPr>
      <xdr:spPr>
        <a:xfrm>
          <a:off x="31384875" y="13709650"/>
          <a:ext cx="562610" cy="514350"/>
        </a:xfrm>
        <a:prstGeom prst="rect">
          <a:avLst/>
        </a:prstGeom>
      </xdr:spPr>
    </xdr:sp>
    <xdr:clientData/>
  </xdr:twoCellAnchor>
  <xdr:twoCellAnchor editAs="oneCell">
    <xdr:from>
      <xdr:col>19</xdr:col>
      <xdr:colOff>0</xdr:colOff>
      <xdr:row>79</xdr:row>
      <xdr:rowOff>0</xdr:rowOff>
    </xdr:from>
    <xdr:to>
      <xdr:col>19</xdr:col>
      <xdr:colOff>562610</xdr:colOff>
      <xdr:row>82</xdr:row>
      <xdr:rowOff>0</xdr:rowOff>
    </xdr:to>
    <xdr:sp>
      <xdr:nvSpPr>
        <xdr:cNvPr id="1788" name="Host Control  3472" hidden="true"/>
        <xdr:cNvSpPr/>
      </xdr:nvSpPr>
      <xdr:spPr>
        <a:xfrm>
          <a:off x="31384875" y="13709650"/>
          <a:ext cx="562610" cy="514350"/>
        </a:xfrm>
        <a:prstGeom prst="rect">
          <a:avLst/>
        </a:prstGeom>
      </xdr:spPr>
    </xdr:sp>
    <xdr:clientData/>
  </xdr:twoCellAnchor>
  <xdr:twoCellAnchor editAs="oneCell">
    <xdr:from>
      <xdr:col>19</xdr:col>
      <xdr:colOff>0</xdr:colOff>
      <xdr:row>79</xdr:row>
      <xdr:rowOff>0</xdr:rowOff>
    </xdr:from>
    <xdr:to>
      <xdr:col>19</xdr:col>
      <xdr:colOff>562610</xdr:colOff>
      <xdr:row>82</xdr:row>
      <xdr:rowOff>0</xdr:rowOff>
    </xdr:to>
    <xdr:sp>
      <xdr:nvSpPr>
        <xdr:cNvPr id="1789" name="Host Control  3473" hidden="true"/>
        <xdr:cNvSpPr/>
      </xdr:nvSpPr>
      <xdr:spPr>
        <a:xfrm>
          <a:off x="31384875" y="13709650"/>
          <a:ext cx="562610" cy="514350"/>
        </a:xfrm>
        <a:prstGeom prst="rect">
          <a:avLst/>
        </a:prstGeom>
      </xdr:spPr>
    </xdr:sp>
    <xdr:clientData/>
  </xdr:twoCellAnchor>
  <xdr:twoCellAnchor editAs="oneCell">
    <xdr:from>
      <xdr:col>19</xdr:col>
      <xdr:colOff>0</xdr:colOff>
      <xdr:row>79</xdr:row>
      <xdr:rowOff>0</xdr:rowOff>
    </xdr:from>
    <xdr:to>
      <xdr:col>19</xdr:col>
      <xdr:colOff>562610</xdr:colOff>
      <xdr:row>82</xdr:row>
      <xdr:rowOff>0</xdr:rowOff>
    </xdr:to>
    <xdr:sp>
      <xdr:nvSpPr>
        <xdr:cNvPr id="1790" name="Host Control  3474" hidden="true"/>
        <xdr:cNvSpPr/>
      </xdr:nvSpPr>
      <xdr:spPr>
        <a:xfrm>
          <a:off x="31384875" y="13709650"/>
          <a:ext cx="562610" cy="514350"/>
        </a:xfrm>
        <a:prstGeom prst="rect">
          <a:avLst/>
        </a:prstGeom>
      </xdr:spPr>
    </xdr:sp>
    <xdr:clientData/>
  </xdr:twoCellAnchor>
  <xdr:twoCellAnchor editAs="oneCell">
    <xdr:from>
      <xdr:col>19</xdr:col>
      <xdr:colOff>0</xdr:colOff>
      <xdr:row>79</xdr:row>
      <xdr:rowOff>0</xdr:rowOff>
    </xdr:from>
    <xdr:to>
      <xdr:col>19</xdr:col>
      <xdr:colOff>562610</xdr:colOff>
      <xdr:row>82</xdr:row>
      <xdr:rowOff>0</xdr:rowOff>
    </xdr:to>
    <xdr:sp>
      <xdr:nvSpPr>
        <xdr:cNvPr id="1791" name="Host Control  3475" hidden="true"/>
        <xdr:cNvSpPr/>
      </xdr:nvSpPr>
      <xdr:spPr>
        <a:xfrm>
          <a:off x="31384875" y="13709650"/>
          <a:ext cx="562610" cy="514350"/>
        </a:xfrm>
        <a:prstGeom prst="rect">
          <a:avLst/>
        </a:prstGeom>
      </xdr:spPr>
    </xdr:sp>
    <xdr:clientData/>
  </xdr:twoCellAnchor>
  <xdr:twoCellAnchor editAs="oneCell">
    <xdr:from>
      <xdr:col>20</xdr:col>
      <xdr:colOff>0</xdr:colOff>
      <xdr:row>79</xdr:row>
      <xdr:rowOff>0</xdr:rowOff>
    </xdr:from>
    <xdr:to>
      <xdr:col>20</xdr:col>
      <xdr:colOff>562610</xdr:colOff>
      <xdr:row>82</xdr:row>
      <xdr:rowOff>0</xdr:rowOff>
    </xdr:to>
    <xdr:sp>
      <xdr:nvSpPr>
        <xdr:cNvPr id="1792" name="Host Control  3463" hidden="true"/>
        <xdr:cNvSpPr/>
      </xdr:nvSpPr>
      <xdr:spPr>
        <a:xfrm>
          <a:off x="32332930" y="13709650"/>
          <a:ext cx="562610" cy="514350"/>
        </a:xfrm>
        <a:prstGeom prst="rect">
          <a:avLst/>
        </a:prstGeom>
      </xdr:spPr>
    </xdr:sp>
    <xdr:clientData/>
  </xdr:twoCellAnchor>
  <xdr:twoCellAnchor editAs="oneCell">
    <xdr:from>
      <xdr:col>20</xdr:col>
      <xdr:colOff>0</xdr:colOff>
      <xdr:row>79</xdr:row>
      <xdr:rowOff>0</xdr:rowOff>
    </xdr:from>
    <xdr:to>
      <xdr:col>20</xdr:col>
      <xdr:colOff>562610</xdr:colOff>
      <xdr:row>82</xdr:row>
      <xdr:rowOff>0</xdr:rowOff>
    </xdr:to>
    <xdr:sp>
      <xdr:nvSpPr>
        <xdr:cNvPr id="1793" name="Host Control  3464" hidden="true"/>
        <xdr:cNvSpPr/>
      </xdr:nvSpPr>
      <xdr:spPr>
        <a:xfrm>
          <a:off x="32332930" y="13709650"/>
          <a:ext cx="562610" cy="514350"/>
        </a:xfrm>
        <a:prstGeom prst="rect">
          <a:avLst/>
        </a:prstGeom>
      </xdr:spPr>
    </xdr:sp>
    <xdr:clientData/>
  </xdr:twoCellAnchor>
  <xdr:twoCellAnchor editAs="oneCell">
    <xdr:from>
      <xdr:col>20</xdr:col>
      <xdr:colOff>0</xdr:colOff>
      <xdr:row>79</xdr:row>
      <xdr:rowOff>0</xdr:rowOff>
    </xdr:from>
    <xdr:to>
      <xdr:col>20</xdr:col>
      <xdr:colOff>562610</xdr:colOff>
      <xdr:row>82</xdr:row>
      <xdr:rowOff>0</xdr:rowOff>
    </xdr:to>
    <xdr:sp>
      <xdr:nvSpPr>
        <xdr:cNvPr id="1794" name="Host Control  3465" hidden="true"/>
        <xdr:cNvSpPr/>
      </xdr:nvSpPr>
      <xdr:spPr>
        <a:xfrm>
          <a:off x="32332930" y="13709650"/>
          <a:ext cx="562610" cy="514350"/>
        </a:xfrm>
        <a:prstGeom prst="rect">
          <a:avLst/>
        </a:prstGeom>
      </xdr:spPr>
    </xdr:sp>
    <xdr:clientData/>
  </xdr:twoCellAnchor>
  <xdr:twoCellAnchor editAs="oneCell">
    <xdr:from>
      <xdr:col>20</xdr:col>
      <xdr:colOff>0</xdr:colOff>
      <xdr:row>79</xdr:row>
      <xdr:rowOff>0</xdr:rowOff>
    </xdr:from>
    <xdr:to>
      <xdr:col>20</xdr:col>
      <xdr:colOff>562610</xdr:colOff>
      <xdr:row>82</xdr:row>
      <xdr:rowOff>0</xdr:rowOff>
    </xdr:to>
    <xdr:sp>
      <xdr:nvSpPr>
        <xdr:cNvPr id="1795" name="Host Control  3466" hidden="true"/>
        <xdr:cNvSpPr/>
      </xdr:nvSpPr>
      <xdr:spPr>
        <a:xfrm>
          <a:off x="32332930" y="13709650"/>
          <a:ext cx="562610" cy="514350"/>
        </a:xfrm>
        <a:prstGeom prst="rect">
          <a:avLst/>
        </a:prstGeom>
      </xdr:spPr>
    </xdr:sp>
    <xdr:clientData/>
  </xdr:twoCellAnchor>
  <xdr:twoCellAnchor editAs="oneCell">
    <xdr:from>
      <xdr:col>20</xdr:col>
      <xdr:colOff>0</xdr:colOff>
      <xdr:row>79</xdr:row>
      <xdr:rowOff>0</xdr:rowOff>
    </xdr:from>
    <xdr:to>
      <xdr:col>20</xdr:col>
      <xdr:colOff>562610</xdr:colOff>
      <xdr:row>82</xdr:row>
      <xdr:rowOff>0</xdr:rowOff>
    </xdr:to>
    <xdr:sp>
      <xdr:nvSpPr>
        <xdr:cNvPr id="1796" name="Host Control  3467" hidden="true"/>
        <xdr:cNvSpPr/>
      </xdr:nvSpPr>
      <xdr:spPr>
        <a:xfrm>
          <a:off x="32332930" y="13709650"/>
          <a:ext cx="562610" cy="514350"/>
        </a:xfrm>
        <a:prstGeom prst="rect">
          <a:avLst/>
        </a:prstGeom>
      </xdr:spPr>
    </xdr:sp>
    <xdr:clientData/>
  </xdr:twoCellAnchor>
  <xdr:twoCellAnchor editAs="oneCell">
    <xdr:from>
      <xdr:col>20</xdr:col>
      <xdr:colOff>0</xdr:colOff>
      <xdr:row>79</xdr:row>
      <xdr:rowOff>0</xdr:rowOff>
    </xdr:from>
    <xdr:to>
      <xdr:col>20</xdr:col>
      <xdr:colOff>562610</xdr:colOff>
      <xdr:row>82</xdr:row>
      <xdr:rowOff>0</xdr:rowOff>
    </xdr:to>
    <xdr:sp>
      <xdr:nvSpPr>
        <xdr:cNvPr id="1797" name="Host Control  3468" hidden="true"/>
        <xdr:cNvSpPr/>
      </xdr:nvSpPr>
      <xdr:spPr>
        <a:xfrm>
          <a:off x="32332930" y="13709650"/>
          <a:ext cx="562610" cy="514350"/>
        </a:xfrm>
        <a:prstGeom prst="rect">
          <a:avLst/>
        </a:prstGeom>
      </xdr:spPr>
    </xdr:sp>
    <xdr:clientData/>
  </xdr:twoCellAnchor>
  <xdr:twoCellAnchor editAs="oneCell">
    <xdr:from>
      <xdr:col>20</xdr:col>
      <xdr:colOff>0</xdr:colOff>
      <xdr:row>79</xdr:row>
      <xdr:rowOff>0</xdr:rowOff>
    </xdr:from>
    <xdr:to>
      <xdr:col>20</xdr:col>
      <xdr:colOff>562610</xdr:colOff>
      <xdr:row>82</xdr:row>
      <xdr:rowOff>0</xdr:rowOff>
    </xdr:to>
    <xdr:sp>
      <xdr:nvSpPr>
        <xdr:cNvPr id="1798" name="Host Control  3470" hidden="true"/>
        <xdr:cNvSpPr/>
      </xdr:nvSpPr>
      <xdr:spPr>
        <a:xfrm>
          <a:off x="32332930" y="13709650"/>
          <a:ext cx="562610" cy="514350"/>
        </a:xfrm>
        <a:prstGeom prst="rect">
          <a:avLst/>
        </a:prstGeom>
      </xdr:spPr>
    </xdr:sp>
    <xdr:clientData/>
  </xdr:twoCellAnchor>
  <xdr:twoCellAnchor editAs="oneCell">
    <xdr:from>
      <xdr:col>20</xdr:col>
      <xdr:colOff>0</xdr:colOff>
      <xdr:row>79</xdr:row>
      <xdr:rowOff>0</xdr:rowOff>
    </xdr:from>
    <xdr:to>
      <xdr:col>20</xdr:col>
      <xdr:colOff>562610</xdr:colOff>
      <xdr:row>82</xdr:row>
      <xdr:rowOff>0</xdr:rowOff>
    </xdr:to>
    <xdr:sp>
      <xdr:nvSpPr>
        <xdr:cNvPr id="1799" name="Host Control  3471" hidden="true"/>
        <xdr:cNvSpPr/>
      </xdr:nvSpPr>
      <xdr:spPr>
        <a:xfrm>
          <a:off x="32332930" y="13709650"/>
          <a:ext cx="562610" cy="514350"/>
        </a:xfrm>
        <a:prstGeom prst="rect">
          <a:avLst/>
        </a:prstGeom>
      </xdr:spPr>
    </xdr:sp>
    <xdr:clientData/>
  </xdr:twoCellAnchor>
  <xdr:twoCellAnchor editAs="oneCell">
    <xdr:from>
      <xdr:col>20</xdr:col>
      <xdr:colOff>0</xdr:colOff>
      <xdr:row>79</xdr:row>
      <xdr:rowOff>0</xdr:rowOff>
    </xdr:from>
    <xdr:to>
      <xdr:col>20</xdr:col>
      <xdr:colOff>562610</xdr:colOff>
      <xdr:row>82</xdr:row>
      <xdr:rowOff>0</xdr:rowOff>
    </xdr:to>
    <xdr:sp>
      <xdr:nvSpPr>
        <xdr:cNvPr id="1800" name="Host Control  3472" hidden="true"/>
        <xdr:cNvSpPr/>
      </xdr:nvSpPr>
      <xdr:spPr>
        <a:xfrm>
          <a:off x="32332930" y="13709650"/>
          <a:ext cx="562610" cy="514350"/>
        </a:xfrm>
        <a:prstGeom prst="rect">
          <a:avLst/>
        </a:prstGeom>
      </xdr:spPr>
    </xdr:sp>
    <xdr:clientData/>
  </xdr:twoCellAnchor>
  <xdr:twoCellAnchor editAs="oneCell">
    <xdr:from>
      <xdr:col>20</xdr:col>
      <xdr:colOff>0</xdr:colOff>
      <xdr:row>79</xdr:row>
      <xdr:rowOff>0</xdr:rowOff>
    </xdr:from>
    <xdr:to>
      <xdr:col>20</xdr:col>
      <xdr:colOff>562610</xdr:colOff>
      <xdr:row>82</xdr:row>
      <xdr:rowOff>0</xdr:rowOff>
    </xdr:to>
    <xdr:sp>
      <xdr:nvSpPr>
        <xdr:cNvPr id="1801" name="Host Control  3473" hidden="true"/>
        <xdr:cNvSpPr/>
      </xdr:nvSpPr>
      <xdr:spPr>
        <a:xfrm>
          <a:off x="32332930" y="13709650"/>
          <a:ext cx="562610" cy="514350"/>
        </a:xfrm>
        <a:prstGeom prst="rect">
          <a:avLst/>
        </a:prstGeom>
      </xdr:spPr>
    </xdr:sp>
    <xdr:clientData/>
  </xdr:twoCellAnchor>
  <xdr:twoCellAnchor editAs="oneCell">
    <xdr:from>
      <xdr:col>20</xdr:col>
      <xdr:colOff>0</xdr:colOff>
      <xdr:row>79</xdr:row>
      <xdr:rowOff>0</xdr:rowOff>
    </xdr:from>
    <xdr:to>
      <xdr:col>20</xdr:col>
      <xdr:colOff>562610</xdr:colOff>
      <xdr:row>82</xdr:row>
      <xdr:rowOff>0</xdr:rowOff>
    </xdr:to>
    <xdr:sp>
      <xdr:nvSpPr>
        <xdr:cNvPr id="1802" name="Host Control  3474" hidden="true"/>
        <xdr:cNvSpPr/>
      </xdr:nvSpPr>
      <xdr:spPr>
        <a:xfrm>
          <a:off x="32332930" y="13709650"/>
          <a:ext cx="562610" cy="514350"/>
        </a:xfrm>
        <a:prstGeom prst="rect">
          <a:avLst/>
        </a:prstGeom>
      </xdr:spPr>
    </xdr:sp>
    <xdr:clientData/>
  </xdr:twoCellAnchor>
  <xdr:twoCellAnchor editAs="oneCell">
    <xdr:from>
      <xdr:col>20</xdr:col>
      <xdr:colOff>0</xdr:colOff>
      <xdr:row>79</xdr:row>
      <xdr:rowOff>0</xdr:rowOff>
    </xdr:from>
    <xdr:to>
      <xdr:col>20</xdr:col>
      <xdr:colOff>562610</xdr:colOff>
      <xdr:row>82</xdr:row>
      <xdr:rowOff>0</xdr:rowOff>
    </xdr:to>
    <xdr:sp>
      <xdr:nvSpPr>
        <xdr:cNvPr id="1803" name="Host Control  3475" hidden="true"/>
        <xdr:cNvSpPr/>
      </xdr:nvSpPr>
      <xdr:spPr>
        <a:xfrm>
          <a:off x="32332930" y="1370965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04" name="Host Control  346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05" name="Host Control  346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06" name="Host Control  346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07" name="Host Control  346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08" name="Host Control  346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09" name="Host Control  346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10" name="Host Control  347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11" name="Host Control  347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12" name="Host Control  347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13" name="Host Control  347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14" name="Host Control  347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15" name="Host Control  3475" hidden="true"/>
        <xdr:cNvSpPr/>
      </xdr:nvSpPr>
      <xdr:spPr>
        <a:xfrm>
          <a:off x="31384875" y="6858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5</xdr:row>
      <xdr:rowOff>0</xdr:rowOff>
    </xdr:to>
    <xdr:sp>
      <xdr:nvSpPr>
        <xdr:cNvPr id="1816" name="Host Control  3073" hidden="true"/>
        <xdr:cNvSpPr/>
      </xdr:nvSpPr>
      <xdr:spPr>
        <a:xfrm>
          <a:off x="31384875" y="342900"/>
          <a:ext cx="562610" cy="685800"/>
        </a:xfrm>
        <a:prstGeom prst="rect">
          <a:avLst/>
        </a:prstGeom>
      </xdr:spPr>
    </xdr:sp>
    <xdr:clientData/>
  </xdr:twoCellAnchor>
  <xdr:twoCellAnchor editAs="oneCell">
    <xdr:from>
      <xdr:col>19</xdr:col>
      <xdr:colOff>0</xdr:colOff>
      <xdr:row>1</xdr:row>
      <xdr:rowOff>0</xdr:rowOff>
    </xdr:from>
    <xdr:to>
      <xdr:col>19</xdr:col>
      <xdr:colOff>562610</xdr:colOff>
      <xdr:row>5</xdr:row>
      <xdr:rowOff>0</xdr:rowOff>
    </xdr:to>
    <xdr:sp>
      <xdr:nvSpPr>
        <xdr:cNvPr id="1817" name="Host Control  3074" hidden="true"/>
        <xdr:cNvSpPr/>
      </xdr:nvSpPr>
      <xdr:spPr>
        <a:xfrm>
          <a:off x="31384875" y="342900"/>
          <a:ext cx="562610" cy="685800"/>
        </a:xfrm>
        <a:prstGeom prst="rect">
          <a:avLst/>
        </a:prstGeom>
      </xdr:spPr>
    </xdr:sp>
    <xdr:clientData/>
  </xdr:twoCellAnchor>
  <xdr:twoCellAnchor editAs="oneCell">
    <xdr:from>
      <xdr:col>19</xdr:col>
      <xdr:colOff>0</xdr:colOff>
      <xdr:row>1</xdr:row>
      <xdr:rowOff>0</xdr:rowOff>
    </xdr:from>
    <xdr:to>
      <xdr:col>19</xdr:col>
      <xdr:colOff>562610</xdr:colOff>
      <xdr:row>5</xdr:row>
      <xdr:rowOff>0</xdr:rowOff>
    </xdr:to>
    <xdr:sp>
      <xdr:nvSpPr>
        <xdr:cNvPr id="1818" name="Host Control  3076" hidden="true"/>
        <xdr:cNvSpPr/>
      </xdr:nvSpPr>
      <xdr:spPr>
        <a:xfrm>
          <a:off x="31384875" y="342900"/>
          <a:ext cx="562610" cy="685800"/>
        </a:xfrm>
        <a:prstGeom prst="rect">
          <a:avLst/>
        </a:prstGeom>
      </xdr:spPr>
    </xdr:sp>
    <xdr:clientData/>
  </xdr:twoCellAnchor>
  <xdr:twoCellAnchor editAs="oneCell">
    <xdr:from>
      <xdr:col>19</xdr:col>
      <xdr:colOff>0</xdr:colOff>
      <xdr:row>1</xdr:row>
      <xdr:rowOff>0</xdr:rowOff>
    </xdr:from>
    <xdr:to>
      <xdr:col>19</xdr:col>
      <xdr:colOff>562610</xdr:colOff>
      <xdr:row>5</xdr:row>
      <xdr:rowOff>0</xdr:rowOff>
    </xdr:to>
    <xdr:sp>
      <xdr:nvSpPr>
        <xdr:cNvPr id="1819" name="Host Control  3077" hidden="true"/>
        <xdr:cNvSpPr/>
      </xdr:nvSpPr>
      <xdr:spPr>
        <a:xfrm>
          <a:off x="31384875" y="342900"/>
          <a:ext cx="562610" cy="685800"/>
        </a:xfrm>
        <a:prstGeom prst="rect">
          <a:avLst/>
        </a:prstGeom>
      </xdr:spPr>
    </xdr:sp>
    <xdr:clientData/>
  </xdr:twoCellAnchor>
  <xdr:twoCellAnchor editAs="oneCell">
    <xdr:from>
      <xdr:col>19</xdr:col>
      <xdr:colOff>0</xdr:colOff>
      <xdr:row>1</xdr:row>
      <xdr:rowOff>0</xdr:rowOff>
    </xdr:from>
    <xdr:to>
      <xdr:col>19</xdr:col>
      <xdr:colOff>562610</xdr:colOff>
      <xdr:row>5</xdr:row>
      <xdr:rowOff>0</xdr:rowOff>
    </xdr:to>
    <xdr:sp>
      <xdr:nvSpPr>
        <xdr:cNvPr id="1820" name="Host Control  3078" hidden="true"/>
        <xdr:cNvSpPr/>
      </xdr:nvSpPr>
      <xdr:spPr>
        <a:xfrm>
          <a:off x="31384875" y="342900"/>
          <a:ext cx="562610" cy="685800"/>
        </a:xfrm>
        <a:prstGeom prst="rect">
          <a:avLst/>
        </a:prstGeom>
      </xdr:spPr>
    </xdr:sp>
    <xdr:clientData/>
  </xdr:twoCellAnchor>
  <xdr:twoCellAnchor editAs="oneCell">
    <xdr:from>
      <xdr:col>19</xdr:col>
      <xdr:colOff>0</xdr:colOff>
      <xdr:row>1</xdr:row>
      <xdr:rowOff>0</xdr:rowOff>
    </xdr:from>
    <xdr:to>
      <xdr:col>19</xdr:col>
      <xdr:colOff>562610</xdr:colOff>
      <xdr:row>5</xdr:row>
      <xdr:rowOff>0</xdr:rowOff>
    </xdr:to>
    <xdr:sp>
      <xdr:nvSpPr>
        <xdr:cNvPr id="1821" name="Host Control  3079" hidden="true"/>
        <xdr:cNvSpPr/>
      </xdr:nvSpPr>
      <xdr:spPr>
        <a:xfrm>
          <a:off x="31384875" y="34290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2" name="Host Control  3299"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3" name="Host Control  3306"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4" name="Host Control  3313"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5" name="Host Control  3320"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6" name="Host Control  3327"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7" name="Host Control  3334"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8" name="Host Control  3347"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9" name="Host Control  3348"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0" name="Host Control  3349"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1" name="Host Control  3350"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2" name="Host Control  3351"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3" name="Host Control  3352"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4" name="Host Control  3354"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5" name="Host Control  3355"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6" name="Host Control  3356"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7" name="Host Control  3357"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8" name="Host Control  3358"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9" name="Host Control  3359"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0" name="Host Control  3361"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1" name="Host Control  3362"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2" name="Host Control  3363"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3" name="Host Control  3364"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4" name="Host Control  3365"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5" name="Host Control  3366"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6" name="Host Control  3368"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7" name="Host Control  3369"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8" name="Host Control  3370"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9" name="Host Control  3371"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0" name="Host Control  3372"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1" name="Host Control  3373"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2" name="Host Control  3375"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3" name="Host Control  3376"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4" name="Host Control  3377"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5" name="Host Control  3378"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6" name="Host Control  3379"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7" name="Host Control  3380" hidden="true"/>
        <xdr:cNvSpPr/>
      </xdr:nvSpPr>
      <xdr:spPr>
        <a:xfrm>
          <a:off x="31384875" y="51435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58" name="Host Control  338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59" name="Host Control  338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0" name="Host Control  338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1" name="Host Control  338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2" name="Host Control  344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3" name="Host Control  344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4" name="Host Control  344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5" name="Host Control  345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6" name="Host Control  345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7" name="Host Control  345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8" name="Host Control  345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9" name="Host Control  345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0" name="Host Control  345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1" name="Host Control  345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2" name="Host Control  345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3" name="Host Control  345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4" name="Host Control  346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5" name="Host Control  346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6" name="Host Control  346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7" name="Host Control  346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8" name="Host Control  346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9" name="Host Control  346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0" name="Host Control  346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1" name="Host Control  346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2" name="Host Control  347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3" name="Host Control  347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4" name="Host Control  347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5" name="Host Control  347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6" name="Host Control  347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7" name="Host Control  347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8" name="Host Control  347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9" name="Host Control  347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0" name="Host Control  347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1" name="Host Control  348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2" name="Host Control  348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3" name="Host Control  348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4" name="Host Control  348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5" name="Host Control  348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6" name="Host Control  348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7" name="Host Control  348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8" name="Host Control  348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9" name="Host Control  348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7</xdr:row>
      <xdr:rowOff>0</xdr:rowOff>
    </xdr:to>
    <xdr:sp>
      <xdr:nvSpPr>
        <xdr:cNvPr id="1900" name="Host Control  3080" hidden="true"/>
        <xdr:cNvSpPr/>
      </xdr:nvSpPr>
      <xdr:spPr>
        <a:xfrm>
          <a:off x="31384875" y="68580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7</xdr:row>
      <xdr:rowOff>0</xdr:rowOff>
    </xdr:to>
    <xdr:sp>
      <xdr:nvSpPr>
        <xdr:cNvPr id="1901" name="Host Control  3081" hidden="true"/>
        <xdr:cNvSpPr/>
      </xdr:nvSpPr>
      <xdr:spPr>
        <a:xfrm>
          <a:off x="31384875" y="68580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7</xdr:row>
      <xdr:rowOff>0</xdr:rowOff>
    </xdr:to>
    <xdr:sp>
      <xdr:nvSpPr>
        <xdr:cNvPr id="1902" name="Host Control  3083" hidden="true"/>
        <xdr:cNvSpPr/>
      </xdr:nvSpPr>
      <xdr:spPr>
        <a:xfrm>
          <a:off x="31384875" y="68580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7</xdr:row>
      <xdr:rowOff>0</xdr:rowOff>
    </xdr:to>
    <xdr:sp>
      <xdr:nvSpPr>
        <xdr:cNvPr id="1903" name="Host Control  3084" hidden="true"/>
        <xdr:cNvSpPr/>
      </xdr:nvSpPr>
      <xdr:spPr>
        <a:xfrm>
          <a:off x="31384875" y="68580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7</xdr:row>
      <xdr:rowOff>0</xdr:rowOff>
    </xdr:to>
    <xdr:sp>
      <xdr:nvSpPr>
        <xdr:cNvPr id="1904" name="Host Control  3085" hidden="true"/>
        <xdr:cNvSpPr/>
      </xdr:nvSpPr>
      <xdr:spPr>
        <a:xfrm>
          <a:off x="31384875" y="68580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7</xdr:row>
      <xdr:rowOff>0</xdr:rowOff>
    </xdr:to>
    <xdr:sp>
      <xdr:nvSpPr>
        <xdr:cNvPr id="1905" name="Host Control  3086" hidden="true"/>
        <xdr:cNvSpPr/>
      </xdr:nvSpPr>
      <xdr:spPr>
        <a:xfrm>
          <a:off x="31384875" y="68580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06" name="Host Control  308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07" name="Host Control  309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08" name="Host Control  309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09" name="Host Control  309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0" name="Host Control  309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1" name="Host Control  309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2" name="Host Control  309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3" name="Host Control  309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4" name="Host Control  309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5" name="Host Control  310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6" name="Host Control  310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7" name="Host Control  310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8" name="Host Control  310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9" name="Host Control  310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0" name="Host Control  310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1" name="Host Control  310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2" name="Host Control  310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3" name="Host Control  311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4" name="Host Control  311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5" name="Host Control  311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6" name="Host Control  311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7" name="Host Control  311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8" name="Host Control  311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9" name="Host Control  311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0" name="Host Control  312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1" name="Host Control  312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2" name="Host Control  312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3" name="Host Control  322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4" name="Host Control  322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5" name="Host Control  322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6" name="Host Control  322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7" name="Host Control  322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8" name="Host Control  323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9" name="Host Control  323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0" name="Host Control  323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1" name="Host Control  323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2" name="Host Control  323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3" name="Host Control  323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4" name="Host Control  323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5" name="Host Control  323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6" name="Host Control  323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7" name="Host Control  324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8" name="Host Control  324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9" name="Host Control  324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0" name="Host Control  324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1" name="Host Control  324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2" name="Host Control  324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3" name="Host Control  324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4" name="Host Control  324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5" name="Host Control  325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6" name="Host Control  325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7" name="Host Control  325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8" name="Host Control  325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9" name="Host Control  325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0" name="Host Control  325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1" name="Host Control  325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2" name="Host Control  325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3" name="Host Control  325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4" name="Host Control  326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5" name="Host Control  326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6" name="Host Control  326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7" name="Host Control  326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8" name="Host Control  326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9" name="Host Control  326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0" name="Host Control  326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1" name="Host Control  326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2" name="Host Control  327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3" name="Host Control  327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4" name="Host Control  327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5" name="Host Control  327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6" name="Host Control  327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7" name="Host Control  327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8" name="Host Control  327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9" name="Host Control  327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0" name="Host Control  327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1" name="Host Control  328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2" name="Host Control  328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3" name="Host Control  328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4" name="Host Control  328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5" name="Host Control  328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6" name="Host Control  328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7" name="Host Control  328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8" name="Host Control  328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9" name="Host Control  328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90" name="Host Control  329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91" name="Host Control  329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92" name="Host Control  329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93" name="Host Control  329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94" name="Host Control  329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95" name="Host Control  3296" hidden="true"/>
        <xdr:cNvSpPr/>
      </xdr:nvSpPr>
      <xdr:spPr>
        <a:xfrm>
          <a:off x="31384875" y="68580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996" name="Host Control  3298"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997" name="Host Control  3341"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998" name="Host Control  3353"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999" name="Host Control  3360"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0" name="Host Control  3367"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1" name="Host Control  3374"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2" name="Host Control  3448"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3" name="Host Control  3455"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4" name="Host Control  3462"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5" name="Host Control  3469"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6" name="Host Control  3476"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7" name="Host Control  3483"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8" name="Host Control  3491"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9" name="Host Control  3492"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10" name="Host Control  3493"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11" name="Host Control  3494"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12" name="Host Control  3495"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13" name="Host Control  3496" hidden="true"/>
        <xdr:cNvSpPr/>
      </xdr:nvSpPr>
      <xdr:spPr>
        <a:xfrm>
          <a:off x="31384875" y="8572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2014" name="Host Control  3498"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2015" name="Host Control  3499"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2016" name="Host Control  3500"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2017" name="Host Control  3526"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2018" name="Host Control  3527"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2019" name="Host Control  3528" hidden="true"/>
        <xdr:cNvSpPr/>
      </xdr:nvSpPr>
      <xdr:spPr>
        <a:xfrm>
          <a:off x="31384875" y="51435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2020" name="Host Control  353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2021" name="Host Control  353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2022" name="Host Control  353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2023" name="Host Control  353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2024" name="Host Control  353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2025" name="Host Control  3535" hidden="true"/>
        <xdr:cNvSpPr/>
      </xdr:nvSpPr>
      <xdr:spPr>
        <a:xfrm>
          <a:off x="31384875" y="68580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26" name="Host Control  3537"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27" name="Host Control  3538"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28" name="Host Control  3539"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29" name="Host Control  3540"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30" name="Host Control  3541"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31" name="Host Control  3542" hidden="true"/>
        <xdr:cNvSpPr/>
      </xdr:nvSpPr>
      <xdr:spPr>
        <a:xfrm>
          <a:off x="31384875" y="85725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2032" name="Host Control  3544"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2033" name="Host Control  3545"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2034" name="Host Control  3546"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2035" name="Host Control  3547"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2036" name="Host Control  3548"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2037" name="Host Control  3549" hidden="true"/>
        <xdr:cNvSpPr/>
      </xdr:nvSpPr>
      <xdr:spPr>
        <a:xfrm>
          <a:off x="31384875" y="102870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2038" name="Host Control  3551"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2039" name="Host Control  3552"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2040" name="Host Control  3553"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2041" name="Host Control  3554"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2042" name="Host Control  3555"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2043" name="Host Control  3556" hidden="true"/>
        <xdr:cNvSpPr/>
      </xdr:nvSpPr>
      <xdr:spPr>
        <a:xfrm>
          <a:off x="31384875" y="120015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2044" name="Host Control  3558"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2045" name="Host Control  3559"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2046" name="Host Control  3560"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2047" name="Host Control  3561"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2048" name="Host Control  3562"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2049" name="Host Control  3563" hidden="true"/>
        <xdr:cNvSpPr/>
      </xdr:nvSpPr>
      <xdr:spPr>
        <a:xfrm>
          <a:off x="31384875" y="137160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2050" name="Host Control  3565"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2051" name="Host Control  3566"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2052" name="Host Control  3567"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2053" name="Host Control  3568"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2054" name="Host Control  3569"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2055" name="Host Control  3570" hidden="true"/>
        <xdr:cNvSpPr/>
      </xdr:nvSpPr>
      <xdr:spPr>
        <a:xfrm>
          <a:off x="31384875" y="154305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2056" name="Host Control  3572"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2057" name="Host Control  3573"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2058" name="Host Control  3574"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2059" name="Host Control  3575"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2060" name="Host Control  3576"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2061" name="Host Control  3577" hidden="true"/>
        <xdr:cNvSpPr/>
      </xdr:nvSpPr>
      <xdr:spPr>
        <a:xfrm>
          <a:off x="31384875" y="171450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2062" name="Host Control  3579"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2063" name="Host Control  3580"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2064" name="Host Control  3581"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2065" name="Host Control  3582"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2066" name="Host Control  3583"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2067" name="Host Control  3584" hidden="true"/>
        <xdr:cNvSpPr/>
      </xdr:nvSpPr>
      <xdr:spPr>
        <a:xfrm>
          <a:off x="31384875" y="188595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2068" name="Host Control  3586"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2069" name="Host Control  3587"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2070" name="Host Control  3588"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2071" name="Host Control  3589"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2072" name="Host Control  3590"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2073" name="Host Control  3591" hidden="true"/>
        <xdr:cNvSpPr/>
      </xdr:nvSpPr>
      <xdr:spPr>
        <a:xfrm>
          <a:off x="31384875" y="205740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2074" name="Host Control  3593"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2075" name="Host Control  3594"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2076" name="Host Control  3595"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2077" name="Host Control  3596"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2078" name="Host Control  3597"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2079" name="Host Control  3598" hidden="true"/>
        <xdr:cNvSpPr/>
      </xdr:nvSpPr>
      <xdr:spPr>
        <a:xfrm>
          <a:off x="31384875" y="222885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0" name="Host Control  346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1" name="Host Control  346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2" name="Host Control  346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3" name="Host Control  346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4" name="Host Control  346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5" name="Host Control  346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6" name="Host Control  347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7" name="Host Control  347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8" name="Host Control  347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9" name="Host Control  347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90" name="Host Control  347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91" name="Host Control  3475" hidden="true"/>
        <xdr:cNvSpPr/>
      </xdr:nvSpPr>
      <xdr:spPr>
        <a:xfrm>
          <a:off x="32332930" y="6858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5</xdr:row>
      <xdr:rowOff>0</xdr:rowOff>
    </xdr:to>
    <xdr:sp>
      <xdr:nvSpPr>
        <xdr:cNvPr id="2092" name="Host Control  3073" hidden="true"/>
        <xdr:cNvSpPr/>
      </xdr:nvSpPr>
      <xdr:spPr>
        <a:xfrm>
          <a:off x="32332930" y="342900"/>
          <a:ext cx="562610" cy="685800"/>
        </a:xfrm>
        <a:prstGeom prst="rect">
          <a:avLst/>
        </a:prstGeom>
      </xdr:spPr>
    </xdr:sp>
    <xdr:clientData/>
  </xdr:twoCellAnchor>
  <xdr:twoCellAnchor editAs="oneCell">
    <xdr:from>
      <xdr:col>20</xdr:col>
      <xdr:colOff>0</xdr:colOff>
      <xdr:row>1</xdr:row>
      <xdr:rowOff>0</xdr:rowOff>
    </xdr:from>
    <xdr:to>
      <xdr:col>20</xdr:col>
      <xdr:colOff>562610</xdr:colOff>
      <xdr:row>5</xdr:row>
      <xdr:rowOff>0</xdr:rowOff>
    </xdr:to>
    <xdr:sp>
      <xdr:nvSpPr>
        <xdr:cNvPr id="2093" name="Host Control  3074" hidden="true"/>
        <xdr:cNvSpPr/>
      </xdr:nvSpPr>
      <xdr:spPr>
        <a:xfrm>
          <a:off x="32332930" y="342900"/>
          <a:ext cx="562610" cy="685800"/>
        </a:xfrm>
        <a:prstGeom prst="rect">
          <a:avLst/>
        </a:prstGeom>
      </xdr:spPr>
    </xdr:sp>
    <xdr:clientData/>
  </xdr:twoCellAnchor>
  <xdr:twoCellAnchor editAs="oneCell">
    <xdr:from>
      <xdr:col>20</xdr:col>
      <xdr:colOff>0</xdr:colOff>
      <xdr:row>1</xdr:row>
      <xdr:rowOff>0</xdr:rowOff>
    </xdr:from>
    <xdr:to>
      <xdr:col>20</xdr:col>
      <xdr:colOff>562610</xdr:colOff>
      <xdr:row>5</xdr:row>
      <xdr:rowOff>0</xdr:rowOff>
    </xdr:to>
    <xdr:sp>
      <xdr:nvSpPr>
        <xdr:cNvPr id="2094" name="Host Control  3076" hidden="true"/>
        <xdr:cNvSpPr/>
      </xdr:nvSpPr>
      <xdr:spPr>
        <a:xfrm>
          <a:off x="32332930" y="342900"/>
          <a:ext cx="562610" cy="685800"/>
        </a:xfrm>
        <a:prstGeom prst="rect">
          <a:avLst/>
        </a:prstGeom>
      </xdr:spPr>
    </xdr:sp>
    <xdr:clientData/>
  </xdr:twoCellAnchor>
  <xdr:twoCellAnchor editAs="oneCell">
    <xdr:from>
      <xdr:col>20</xdr:col>
      <xdr:colOff>0</xdr:colOff>
      <xdr:row>1</xdr:row>
      <xdr:rowOff>0</xdr:rowOff>
    </xdr:from>
    <xdr:to>
      <xdr:col>20</xdr:col>
      <xdr:colOff>562610</xdr:colOff>
      <xdr:row>5</xdr:row>
      <xdr:rowOff>0</xdr:rowOff>
    </xdr:to>
    <xdr:sp>
      <xdr:nvSpPr>
        <xdr:cNvPr id="2095" name="Host Control  3077" hidden="true"/>
        <xdr:cNvSpPr/>
      </xdr:nvSpPr>
      <xdr:spPr>
        <a:xfrm>
          <a:off x="32332930" y="342900"/>
          <a:ext cx="562610" cy="685800"/>
        </a:xfrm>
        <a:prstGeom prst="rect">
          <a:avLst/>
        </a:prstGeom>
      </xdr:spPr>
    </xdr:sp>
    <xdr:clientData/>
  </xdr:twoCellAnchor>
  <xdr:twoCellAnchor editAs="oneCell">
    <xdr:from>
      <xdr:col>20</xdr:col>
      <xdr:colOff>0</xdr:colOff>
      <xdr:row>1</xdr:row>
      <xdr:rowOff>0</xdr:rowOff>
    </xdr:from>
    <xdr:to>
      <xdr:col>20</xdr:col>
      <xdr:colOff>562610</xdr:colOff>
      <xdr:row>5</xdr:row>
      <xdr:rowOff>0</xdr:rowOff>
    </xdr:to>
    <xdr:sp>
      <xdr:nvSpPr>
        <xdr:cNvPr id="2096" name="Host Control  3078" hidden="true"/>
        <xdr:cNvSpPr/>
      </xdr:nvSpPr>
      <xdr:spPr>
        <a:xfrm>
          <a:off x="32332930" y="342900"/>
          <a:ext cx="562610" cy="685800"/>
        </a:xfrm>
        <a:prstGeom prst="rect">
          <a:avLst/>
        </a:prstGeom>
      </xdr:spPr>
    </xdr:sp>
    <xdr:clientData/>
  </xdr:twoCellAnchor>
  <xdr:twoCellAnchor editAs="oneCell">
    <xdr:from>
      <xdr:col>20</xdr:col>
      <xdr:colOff>0</xdr:colOff>
      <xdr:row>1</xdr:row>
      <xdr:rowOff>0</xdr:rowOff>
    </xdr:from>
    <xdr:to>
      <xdr:col>20</xdr:col>
      <xdr:colOff>562610</xdr:colOff>
      <xdr:row>5</xdr:row>
      <xdr:rowOff>0</xdr:rowOff>
    </xdr:to>
    <xdr:sp>
      <xdr:nvSpPr>
        <xdr:cNvPr id="2097" name="Host Control  3079" hidden="true"/>
        <xdr:cNvSpPr/>
      </xdr:nvSpPr>
      <xdr:spPr>
        <a:xfrm>
          <a:off x="32332930" y="34290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098" name="Host Control  329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099" name="Host Control  3306"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0" name="Host Control  3313"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1" name="Host Control  3320"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2" name="Host Control  3327"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3" name="Host Control  3334"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4" name="Host Control  3347"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5" name="Host Control  3348"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6" name="Host Control  334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7" name="Host Control  3350"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8" name="Host Control  3351"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9" name="Host Control  3352"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0" name="Host Control  3354"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1" name="Host Control  3355"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2" name="Host Control  3356"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3" name="Host Control  3357"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4" name="Host Control  3358"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5" name="Host Control  335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6" name="Host Control  3361"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7" name="Host Control  3362"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8" name="Host Control  3363"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9" name="Host Control  3364"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0" name="Host Control  3365"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1" name="Host Control  3366"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2" name="Host Control  3368"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3" name="Host Control  336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4" name="Host Control  3370"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5" name="Host Control  3371"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6" name="Host Control  3372"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7" name="Host Control  3373"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8" name="Host Control  3375"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9" name="Host Control  3376"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30" name="Host Control  3377"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31" name="Host Control  3378"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32" name="Host Control  337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33" name="Host Control  3380" hidden="true"/>
        <xdr:cNvSpPr/>
      </xdr:nvSpPr>
      <xdr:spPr>
        <a:xfrm>
          <a:off x="32332930" y="51435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34" name="Host Control  338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35" name="Host Control  338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36" name="Host Control  338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37" name="Host Control  338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38" name="Host Control  344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39" name="Host Control  344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0" name="Host Control  344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1" name="Host Control  345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2" name="Host Control  345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3" name="Host Control  345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4" name="Host Control  345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5" name="Host Control  345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6" name="Host Control  345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7" name="Host Control  345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8" name="Host Control  345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9" name="Host Control  345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0" name="Host Control  346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1" name="Host Control  346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2" name="Host Control  346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3" name="Host Control  346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4" name="Host Control  346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5" name="Host Control  346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6" name="Host Control  346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7" name="Host Control  346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8" name="Host Control  347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9" name="Host Control  347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0" name="Host Control  347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1" name="Host Control  347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2" name="Host Control  347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3" name="Host Control  347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4" name="Host Control  347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5" name="Host Control  347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6" name="Host Control  347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7" name="Host Control  348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8" name="Host Control  348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9" name="Host Control  348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70" name="Host Control  348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71" name="Host Control  348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72" name="Host Control  348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73" name="Host Control  348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74" name="Host Control  348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75" name="Host Control  348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7</xdr:row>
      <xdr:rowOff>0</xdr:rowOff>
    </xdr:to>
    <xdr:sp>
      <xdr:nvSpPr>
        <xdr:cNvPr id="2176" name="Host Control  3080" hidden="true"/>
        <xdr:cNvSpPr/>
      </xdr:nvSpPr>
      <xdr:spPr>
        <a:xfrm>
          <a:off x="32332930" y="68580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7</xdr:row>
      <xdr:rowOff>0</xdr:rowOff>
    </xdr:to>
    <xdr:sp>
      <xdr:nvSpPr>
        <xdr:cNvPr id="2177" name="Host Control  3081" hidden="true"/>
        <xdr:cNvSpPr/>
      </xdr:nvSpPr>
      <xdr:spPr>
        <a:xfrm>
          <a:off x="32332930" y="68580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7</xdr:row>
      <xdr:rowOff>0</xdr:rowOff>
    </xdr:to>
    <xdr:sp>
      <xdr:nvSpPr>
        <xdr:cNvPr id="2178" name="Host Control  3083" hidden="true"/>
        <xdr:cNvSpPr/>
      </xdr:nvSpPr>
      <xdr:spPr>
        <a:xfrm>
          <a:off x="32332930" y="68580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7</xdr:row>
      <xdr:rowOff>0</xdr:rowOff>
    </xdr:to>
    <xdr:sp>
      <xdr:nvSpPr>
        <xdr:cNvPr id="2179" name="Host Control  3084" hidden="true"/>
        <xdr:cNvSpPr/>
      </xdr:nvSpPr>
      <xdr:spPr>
        <a:xfrm>
          <a:off x="32332930" y="68580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7</xdr:row>
      <xdr:rowOff>0</xdr:rowOff>
    </xdr:to>
    <xdr:sp>
      <xdr:nvSpPr>
        <xdr:cNvPr id="2180" name="Host Control  3085" hidden="true"/>
        <xdr:cNvSpPr/>
      </xdr:nvSpPr>
      <xdr:spPr>
        <a:xfrm>
          <a:off x="32332930" y="68580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7</xdr:row>
      <xdr:rowOff>0</xdr:rowOff>
    </xdr:to>
    <xdr:sp>
      <xdr:nvSpPr>
        <xdr:cNvPr id="2181" name="Host Control  3086" hidden="true"/>
        <xdr:cNvSpPr/>
      </xdr:nvSpPr>
      <xdr:spPr>
        <a:xfrm>
          <a:off x="32332930" y="68580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2" name="Host Control  308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3" name="Host Control  309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4" name="Host Control  309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5" name="Host Control  309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6" name="Host Control  309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7" name="Host Control  309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8" name="Host Control  309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9" name="Host Control  309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0" name="Host Control  309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1" name="Host Control  310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2" name="Host Control  310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3" name="Host Control  310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4" name="Host Control  310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5" name="Host Control  310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6" name="Host Control  310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7" name="Host Control  310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8" name="Host Control  310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9" name="Host Control  311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0" name="Host Control  311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1" name="Host Control  311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2" name="Host Control  311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3" name="Host Control  311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4" name="Host Control  311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5" name="Host Control  311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6" name="Host Control  312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7" name="Host Control  312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8" name="Host Control  312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9" name="Host Control  322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0" name="Host Control  322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1" name="Host Control  322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2" name="Host Control  322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3" name="Host Control  322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4" name="Host Control  323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5" name="Host Control  323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6" name="Host Control  323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7" name="Host Control  323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8" name="Host Control  323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9" name="Host Control  323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0" name="Host Control  323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1" name="Host Control  323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2" name="Host Control  323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3" name="Host Control  324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4" name="Host Control  324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5" name="Host Control  324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6" name="Host Control  324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7" name="Host Control  324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8" name="Host Control  324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9" name="Host Control  324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0" name="Host Control  324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1" name="Host Control  325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2" name="Host Control  325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3" name="Host Control  325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4" name="Host Control  325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5" name="Host Control  325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6" name="Host Control  325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7" name="Host Control  325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8" name="Host Control  325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9" name="Host Control  325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0" name="Host Control  326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1" name="Host Control  326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2" name="Host Control  326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3" name="Host Control  326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4" name="Host Control  326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5" name="Host Control  326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6" name="Host Control  326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7" name="Host Control  326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8" name="Host Control  327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9" name="Host Control  327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0" name="Host Control  327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1" name="Host Control  327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2" name="Host Control  327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3" name="Host Control  327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4" name="Host Control  327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5" name="Host Control  327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6" name="Host Control  327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7" name="Host Control  328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8" name="Host Control  328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9" name="Host Control  328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0" name="Host Control  328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1" name="Host Control  328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2" name="Host Control  328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3" name="Host Control  328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4" name="Host Control  328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5" name="Host Control  328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6" name="Host Control  329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7" name="Host Control  329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8" name="Host Control  329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9" name="Host Control  329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70" name="Host Control  329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71" name="Host Control  3296" hidden="true"/>
        <xdr:cNvSpPr/>
      </xdr:nvSpPr>
      <xdr:spPr>
        <a:xfrm>
          <a:off x="32332930" y="68580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2" name="Host Control  3298"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3" name="Host Control  3341"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4" name="Host Control  3353"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5" name="Host Control  3360"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6" name="Host Control  3367"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7" name="Host Control  3374"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8" name="Host Control  3448"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9" name="Host Control  3455"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0" name="Host Control  3462"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1" name="Host Control  3469"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2" name="Host Control  3476"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3" name="Host Control  3483"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4" name="Host Control  3491"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5" name="Host Control  3492"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6" name="Host Control  3493"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7" name="Host Control  3494"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8" name="Host Control  3495"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9" name="Host Control  3496" hidden="true"/>
        <xdr:cNvSpPr/>
      </xdr:nvSpPr>
      <xdr:spPr>
        <a:xfrm>
          <a:off x="32332930" y="8572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2290" name="Host Control  3498"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2291" name="Host Control  3499"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2292" name="Host Control  3500"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2293" name="Host Control  3526"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2294" name="Host Control  3527"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2295" name="Host Control  3528" hidden="true"/>
        <xdr:cNvSpPr/>
      </xdr:nvSpPr>
      <xdr:spPr>
        <a:xfrm>
          <a:off x="32332930" y="51435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96" name="Host Control  353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97" name="Host Control  353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98" name="Host Control  353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99" name="Host Control  353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300" name="Host Control  353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301" name="Host Control  3535" hidden="true"/>
        <xdr:cNvSpPr/>
      </xdr:nvSpPr>
      <xdr:spPr>
        <a:xfrm>
          <a:off x="32332930" y="68580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302" name="Host Control  3537"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303" name="Host Control  3538"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304" name="Host Control  3539"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305" name="Host Control  3540"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306" name="Host Control  3541"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307" name="Host Control  3542" hidden="true"/>
        <xdr:cNvSpPr/>
      </xdr:nvSpPr>
      <xdr:spPr>
        <a:xfrm>
          <a:off x="32332930" y="85725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2308" name="Host Control  3544"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2309" name="Host Control  3545"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2310" name="Host Control  3546"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2311" name="Host Control  3547"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2312" name="Host Control  3548"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2313" name="Host Control  3549" hidden="true"/>
        <xdr:cNvSpPr/>
      </xdr:nvSpPr>
      <xdr:spPr>
        <a:xfrm>
          <a:off x="32332930" y="102870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314" name="Host Control  3551"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315" name="Host Control  3552"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316" name="Host Control  3553"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317" name="Host Control  3554"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318" name="Host Control  3555"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319" name="Host Control  3556" hidden="true"/>
        <xdr:cNvSpPr/>
      </xdr:nvSpPr>
      <xdr:spPr>
        <a:xfrm>
          <a:off x="32332930" y="120015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320" name="Host Control  3558"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321" name="Host Control  3559"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322" name="Host Control  3560"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323" name="Host Control  3561"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324" name="Host Control  3562"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325" name="Host Control  3563" hidden="true"/>
        <xdr:cNvSpPr/>
      </xdr:nvSpPr>
      <xdr:spPr>
        <a:xfrm>
          <a:off x="32332930" y="137160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326" name="Host Control  3565"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327" name="Host Control  3566"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328" name="Host Control  3567"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329" name="Host Control  3568"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330" name="Host Control  3569"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331" name="Host Control  3570" hidden="true"/>
        <xdr:cNvSpPr/>
      </xdr:nvSpPr>
      <xdr:spPr>
        <a:xfrm>
          <a:off x="32332930" y="15430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2332" name="Host Control  3572"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2333" name="Host Control  3573"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2334" name="Host Control  3574"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2335" name="Host Control  3575"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2336" name="Host Control  3576"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2337" name="Host Control  3577" hidden="true"/>
        <xdr:cNvSpPr/>
      </xdr:nvSpPr>
      <xdr:spPr>
        <a:xfrm>
          <a:off x="32332930" y="188595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2338" name="Host Control  3579"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2339" name="Host Control  3580"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2340" name="Host Control  3581"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2341" name="Host Control  3582"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2342" name="Host Control  3583"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2343" name="Host Control  3584" hidden="true"/>
        <xdr:cNvSpPr/>
      </xdr:nvSpPr>
      <xdr:spPr>
        <a:xfrm>
          <a:off x="32332930" y="205740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44" name="Host Control  3586"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45" name="Host Control  3587"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46" name="Host Control  3588"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47" name="Host Control  3589"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48" name="Host Control  3590"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49" name="Host Control  3591"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50" name="Host Control  3593"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51" name="Host Control  3594"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52" name="Host Control  3595"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53" name="Host Control  3596"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54" name="Host Control  3597"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55" name="Host Control  3598" hidden="true"/>
        <xdr:cNvSpPr/>
      </xdr:nvSpPr>
      <xdr:spPr>
        <a:xfrm>
          <a:off x="32332930" y="222885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2356" name="Host Control  3593"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2357" name="Host Control  3594"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2358" name="Host Control  3595"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2359" name="Host Control  3596"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2360" name="Host Control  3597"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2361" name="Host Control  3598" hidden="true"/>
        <xdr:cNvSpPr/>
      </xdr:nvSpPr>
      <xdr:spPr>
        <a:xfrm>
          <a:off x="31384875"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362" name="Host Control  359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363" name="Host Control  359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364" name="Host Control  359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365" name="Host Control  359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366" name="Host Control  3597"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367" name="Host Control  3598" hidden="true"/>
        <xdr:cNvSpPr/>
      </xdr:nvSpPr>
      <xdr:spPr>
        <a:xfrm>
          <a:off x="32332930" y="274320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68" name="Host Control  3565"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69" name="Host Control  3566"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70" name="Host Control  3567"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71" name="Host Control  3568"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72" name="Host Control  3569"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73" name="Host Control  3570"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74" name="Host Control  3572"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75" name="Host Control  3573"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76" name="Host Control  3574"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77" name="Host Control  3575"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78" name="Host Control  3576"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79" name="Host Control  3577"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80" name="Host Control  3579"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81" name="Host Control  3580"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82" name="Host Control  3581"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83" name="Host Control  3582"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84" name="Host Control  3583"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85" name="Host Control  3584" hidden="true"/>
        <xdr:cNvSpPr/>
      </xdr:nvSpPr>
      <xdr:spPr>
        <a:xfrm>
          <a:off x="31384875" y="60007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86" name="Host Control  3586"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87" name="Host Control  3587"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88" name="Host Control  3588"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89" name="Host Control  3589"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90" name="Host Control  3590"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91" name="Host Control  3591"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92" name="Host Control  3593"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93" name="Host Control  3594"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94" name="Host Control  3595"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95" name="Host Control  3596"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96" name="Host Control  3597"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97" name="Host Control  3598" hidden="true"/>
        <xdr:cNvSpPr/>
      </xdr:nvSpPr>
      <xdr:spPr>
        <a:xfrm>
          <a:off x="31384875" y="61722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398" name="Host Control  3565"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399" name="Host Control  3566"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00" name="Host Control  3567"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01" name="Host Control  3568"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02" name="Host Control  3569"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03" name="Host Control  3570"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04" name="Host Control  3572"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05" name="Host Control  3573"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06" name="Host Control  3574"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07" name="Host Control  3575"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08" name="Host Control  3576"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09" name="Host Control  3577"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10" name="Host Control  3579"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11" name="Host Control  3580"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12" name="Host Control  3581"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13" name="Host Control  3582"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14" name="Host Control  3583"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15" name="Host Control  3584" hidden="true"/>
        <xdr:cNvSpPr/>
      </xdr:nvSpPr>
      <xdr:spPr>
        <a:xfrm>
          <a:off x="32332930" y="60007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16" name="Host Control  358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17" name="Host Control  358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18" name="Host Control  3588"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19" name="Host Control  3589"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20" name="Host Control  3590"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21" name="Host Control  3591"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22" name="Host Control  3593"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23" name="Host Control  3594"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24" name="Host Control  3595"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25" name="Host Control  359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26" name="Host Control  359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27" name="Host Control  3598" hidden="true"/>
        <xdr:cNvSpPr/>
      </xdr:nvSpPr>
      <xdr:spPr>
        <a:xfrm>
          <a:off x="32332930" y="6172200"/>
          <a:ext cx="562610" cy="51435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431" name="Host Control  1407"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432" name="Host Control  1408"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433" name="Host Control  1409"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434" name="Host Control  1410"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435" name="Host Control  1411"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438" name="Host Control  1414"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439" name="Host Control  1415"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440" name="Host Control  1416"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441" name="Host Control  1417"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442" name="Host Control  1418"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445" name="Host Control  1421"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446" name="Host Control  1422"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447" name="Host Control  1423"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448" name="Host Control  1424"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449" name="Host Control  1425"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452" name="Host Control  1428"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453" name="Host Control  1429"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454" name="Host Control  1430"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455" name="Host Control  1431"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456" name="Host Control  1432"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459" name="Host Control  1435"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460" name="Host Control  1436"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461" name="Host Control  1437"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462" name="Host Control  1438"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463" name="Host Control  1439"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466" name="Host Control  1442"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467" name="Host Control  1443"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468" name="Host Control  1444"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469" name="Host Control  1445"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470" name="Host Control  1446"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473" name="Host Control  1449"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474" name="Host Control  1450"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475" name="Host Control  1451"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476" name="Host Control  1452"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477" name="Host Control  1453"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480" name="Host Control  1456"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481" name="Host Control  1457"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482" name="Host Control  1458"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483" name="Host Control  1459"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484" name="Host Control  1460"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487" name="Host Control  1463"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488" name="Host Control  1464"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489" name="Host Control  1465"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490" name="Host Control  1466"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491" name="Host Control  1467"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494" name="Host Control  1470"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495" name="Host Control  1471"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496" name="Host Control  1472"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497" name="Host Control  1473"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498" name="Host Control  1474"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501" name="Host Control  1477"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502" name="Host Control  1478"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503" name="Host Control  1479"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504" name="Host Control  1480"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505" name="Host Control  1481"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508" name="Host Control  1484"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509" name="Host Control  1485"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510" name="Host Control  1486"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511" name="Host Control  1487"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512" name="Host Control  1488"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515" name="Host Control  1491"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516" name="Host Control  1492"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517" name="Host Control  1493"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518" name="Host Control  1494"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519" name="Host Control  1495"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522" name="Host Control  1498"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523" name="Host Control  1499"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524" name="Host Control  1500"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525" name="Host Control  1501"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526" name="Host Control  1502"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529" name="Host Control  1505"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530" name="Host Control  1506"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531" name="Host Control  1507"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532" name="Host Control  1508"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533" name="Host Control  1509"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536" name="Host Control  1512"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537" name="Host Control  1513"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538" name="Host Control  1514"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539" name="Host Control  1515"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540" name="Host Control  1516"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543" name="Host Control  1519"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544" name="Host Control  1520"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545" name="Host Control  1521"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546" name="Host Control  1522"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547" name="Host Control  1523"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550" name="Host Control  1526"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551" name="Host Control  1527"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552" name="Host Control  1528"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553" name="Host Control  1529"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554" name="Host Control  1530"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557" name="Host Control  1533"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558" name="Host Control  1534"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559" name="Host Control  1535"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560" name="Host Control  1536"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561" name="Host Control  1537"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564" name="Host Control  1540"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565" name="Host Control  1541"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566" name="Host Control  1542"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567" name="Host Control  1543"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568" name="Host Control  1544"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571" name="Host Control  1547"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572" name="Host Control  1548"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573" name="Host Control  1549"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574" name="Host Control  1550"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575" name="Host Control  1551"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578" name="Host Control  1554"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579" name="Host Control  1555"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580" name="Host Control  1556"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581" name="Host Control  1557"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582" name="Host Control  1558"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585" name="Host Control  1561"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586" name="Host Control  1562"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587" name="Host Control  1563"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588" name="Host Control  1564"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589" name="Host Control  1565"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592" name="Host Control  1568"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593" name="Host Control  1569"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594" name="Host Control  1570"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595" name="Host Control  1571"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596" name="Host Control  1572"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599" name="Host Control  1575"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600" name="Host Control  1576"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601" name="Host Control  1577"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602" name="Host Control  1578"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603" name="Host Control  1579"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606" name="Host Control  1582"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607" name="Host Control  1583"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608" name="Host Control  1584"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609" name="Host Control  1585"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610" name="Host Control  1586"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613" name="Host Control  1589"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614" name="Host Control  1590"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615" name="Host Control  1591"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616" name="Host Control  1592"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617" name="Host Control  1593"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620" name="Host Control  1596"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621" name="Host Control  1597"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622" name="Host Control  1598"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623" name="Host Control  1599"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624" name="Host Control  1600"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627" name="Host Control  1603"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628" name="Host Control  1604"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629" name="Host Control  1605"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630" name="Host Control  1606"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631" name="Host Control  1607"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634" name="Host Control  1610"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635" name="Host Control  1611"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636" name="Host Control  1612"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637" name="Host Control  1613"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638" name="Host Control  1614"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641" name="Host Control  1617"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642" name="Host Control  1618"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643" name="Host Control  1619"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644" name="Host Control  1620"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645" name="Host Control  1621"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648" name="Host Control  1624"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649" name="Host Control  1625"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650" name="Host Control  1626"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651" name="Host Control  1627"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652" name="Host Control  1628"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655" name="Host Control  1631"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656" name="Host Control  1632"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657" name="Host Control  1633"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658" name="Host Control  1634"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659" name="Host Control  1635"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662" name="Host Control  1638"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663" name="Host Control  1639"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664" name="Host Control  1640"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665" name="Host Control  1641"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666" name="Host Control  1642"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669" name="Host Control  1645"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670" name="Host Control  1646"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671" name="Host Control  1647"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672" name="Host Control  1648"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673" name="Host Control  1649"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676" name="Host Control  1652"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677" name="Host Control  1653"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678" name="Host Control  1654"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679" name="Host Control  1655"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680" name="Host Control  1656"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683" name="Host Control  1659"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684" name="Host Control  1660"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685" name="Host Control  1661"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686" name="Host Control  1662"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687" name="Host Control  1663"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690" name="Host Control  1666"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691" name="Host Control  1667"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692" name="Host Control  1668"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693" name="Host Control  1669"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694" name="Host Control  1670"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697" name="Host Control  1673"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698" name="Host Control  1674"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699" name="Host Control  1675"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700" name="Host Control  1676"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701" name="Host Control  1677"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704" name="Host Control  1680"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705" name="Host Control  1681"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706" name="Host Control  1682"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707" name="Host Control  1683"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708" name="Host Control  1684"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711" name="Host Control  1687"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712" name="Host Control  1688"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713" name="Host Control  1689"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714" name="Host Control  1690"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715" name="Host Control  1691"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718" name="Host Control  1694"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719" name="Host Control  1695"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720" name="Host Control  1696"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721" name="Host Control  1697"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722" name="Host Control  1698"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725" name="Host Control  1701"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726" name="Host Control  1702"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727" name="Host Control  1703"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728" name="Host Control  1704"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729" name="Host Control  1705"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732" name="Host Control  1708"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733" name="Host Control  1709"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734" name="Host Control  1710"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735" name="Host Control  1711"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736" name="Host Control  1712"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739" name="Host Control  1715"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740" name="Host Control  1716"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741" name="Host Control  1717"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742" name="Host Control  1718"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743" name="Host Control  1719"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746" name="Host Control  1722"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747" name="Host Control  1723"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748" name="Host Control  1724"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749" name="Host Control  1725"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750" name="Host Control  1726"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753" name="Host Control  1729"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754" name="Host Control  1730"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755" name="Host Control  1731"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756" name="Host Control  1732"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757" name="Host Control  1733"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760" name="Host Control  1736"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761" name="Host Control  1737"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762" name="Host Control  1738"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763" name="Host Control  1739"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764" name="Host Control  1740" hidden="true"/>
        <xdr:cNvSpPr/>
      </xdr:nvSpPr>
      <xdr:spPr>
        <a:xfrm>
          <a:off x="1201420" y="8223250"/>
          <a:ext cx="1201420" cy="685800"/>
        </a:xfrm>
        <a:prstGeom prst="rect">
          <a:avLst/>
        </a:prstGeom>
      </xdr:spPr>
    </xdr:sp>
    <xdr:clientData/>
  </xdr:twoCellAnchor>
  <xdr:twoCellAnchor editAs="oneCell">
    <xdr:from>
      <xdr:col>0</xdr:col>
      <xdr:colOff>0</xdr:colOff>
      <xdr:row>47</xdr:row>
      <xdr:rowOff>0</xdr:rowOff>
    </xdr:from>
    <xdr:to>
      <xdr:col>0</xdr:col>
      <xdr:colOff>361950</xdr:colOff>
      <xdr:row>50</xdr:row>
      <xdr:rowOff>0</xdr:rowOff>
    </xdr:to>
    <xdr:sp>
      <xdr:nvSpPr>
        <xdr:cNvPr id="20" name="Host Control  999"/>
        <xdr:cNvSpPr/>
      </xdr:nvSpPr>
      <xdr:spPr>
        <a:xfrm>
          <a:off x="0" y="8223250"/>
          <a:ext cx="361950" cy="514350"/>
        </a:xfrm>
        <a:prstGeom prst="rect">
          <a:avLst/>
        </a:prstGeom>
        <a:noFill/>
        <a:ln w="9525">
          <a:noFill/>
        </a:ln>
      </xdr:spPr>
    </xdr:sp>
    <xdr:clientData/>
  </xdr:twoCellAnchor>
  <xdr:twoCellAnchor editAs="oneCell">
    <xdr:from>
      <xdr:col>0</xdr:col>
      <xdr:colOff>0</xdr:colOff>
      <xdr:row>47</xdr:row>
      <xdr:rowOff>0</xdr:rowOff>
    </xdr:from>
    <xdr:to>
      <xdr:col>0</xdr:col>
      <xdr:colOff>361950</xdr:colOff>
      <xdr:row>50</xdr:row>
      <xdr:rowOff>0</xdr:rowOff>
    </xdr:to>
    <xdr:sp>
      <xdr:nvSpPr>
        <xdr:cNvPr id="21" name="Host Control  1006"/>
        <xdr:cNvSpPr/>
      </xdr:nvSpPr>
      <xdr:spPr>
        <a:xfrm>
          <a:off x="0" y="8223250"/>
          <a:ext cx="361950" cy="514350"/>
        </a:xfrm>
        <a:prstGeom prst="rect">
          <a:avLst/>
        </a:prstGeom>
        <a:noFill/>
        <a:ln w="9525">
          <a:noFill/>
        </a:ln>
      </xdr:spPr>
    </xdr:sp>
    <xdr:clientData/>
  </xdr:twoCellAnchor>
  <xdr:twoCellAnchor editAs="oneCell">
    <xdr:from>
      <xdr:col>0</xdr:col>
      <xdr:colOff>0</xdr:colOff>
      <xdr:row>47</xdr:row>
      <xdr:rowOff>0</xdr:rowOff>
    </xdr:from>
    <xdr:to>
      <xdr:col>0</xdr:col>
      <xdr:colOff>361950</xdr:colOff>
      <xdr:row>50</xdr:row>
      <xdr:rowOff>0</xdr:rowOff>
    </xdr:to>
    <xdr:sp>
      <xdr:nvSpPr>
        <xdr:cNvPr id="22" name="Host Control  999"/>
        <xdr:cNvSpPr/>
      </xdr:nvSpPr>
      <xdr:spPr>
        <a:xfrm>
          <a:off x="0" y="8223250"/>
          <a:ext cx="361950" cy="514350"/>
        </a:xfrm>
        <a:prstGeom prst="rect">
          <a:avLst/>
        </a:prstGeom>
        <a:noFill/>
        <a:ln w="9525">
          <a:noFill/>
        </a:ln>
      </xdr:spPr>
    </xdr:sp>
    <xdr:clientData/>
  </xdr:twoCellAnchor>
  <xdr:twoCellAnchor editAs="oneCell">
    <xdr:from>
      <xdr:col>0</xdr:col>
      <xdr:colOff>0</xdr:colOff>
      <xdr:row>47</xdr:row>
      <xdr:rowOff>0</xdr:rowOff>
    </xdr:from>
    <xdr:to>
      <xdr:col>0</xdr:col>
      <xdr:colOff>361950</xdr:colOff>
      <xdr:row>50</xdr:row>
      <xdr:rowOff>0</xdr:rowOff>
    </xdr:to>
    <xdr:sp>
      <xdr:nvSpPr>
        <xdr:cNvPr id="23" name="Host Control  1006"/>
        <xdr:cNvSpPr/>
      </xdr:nvSpPr>
      <xdr:spPr>
        <a:xfrm>
          <a:off x="0" y="8223250"/>
          <a:ext cx="361950" cy="514350"/>
        </a:xfrm>
        <a:prstGeom prst="rect">
          <a:avLst/>
        </a:prstGeom>
        <a:noFill/>
        <a:ln w="9525">
          <a:noFill/>
        </a:ln>
      </xdr:spPr>
    </xdr:sp>
    <xdr:clientData/>
  </xdr:twoCellAnchor>
  <xdr:twoCellAnchor editAs="oneCell">
    <xdr:from>
      <xdr:col>0</xdr:col>
      <xdr:colOff>0</xdr:colOff>
      <xdr:row>47</xdr:row>
      <xdr:rowOff>0</xdr:rowOff>
    </xdr:from>
    <xdr:to>
      <xdr:col>0</xdr:col>
      <xdr:colOff>361950</xdr:colOff>
      <xdr:row>50</xdr:row>
      <xdr:rowOff>0</xdr:rowOff>
    </xdr:to>
    <xdr:sp>
      <xdr:nvSpPr>
        <xdr:cNvPr id="24" name="Host Control  999"/>
        <xdr:cNvSpPr/>
      </xdr:nvSpPr>
      <xdr:spPr>
        <a:xfrm>
          <a:off x="0" y="8223250"/>
          <a:ext cx="361950" cy="514350"/>
        </a:xfrm>
        <a:prstGeom prst="rect">
          <a:avLst/>
        </a:prstGeom>
        <a:noFill/>
        <a:ln w="9525">
          <a:noFill/>
        </a:ln>
      </xdr:spPr>
    </xdr:sp>
    <xdr:clientData/>
  </xdr:twoCellAnchor>
  <xdr:twoCellAnchor editAs="oneCell">
    <xdr:from>
      <xdr:col>0</xdr:col>
      <xdr:colOff>0</xdr:colOff>
      <xdr:row>47</xdr:row>
      <xdr:rowOff>0</xdr:rowOff>
    </xdr:from>
    <xdr:to>
      <xdr:col>0</xdr:col>
      <xdr:colOff>361950</xdr:colOff>
      <xdr:row>50</xdr:row>
      <xdr:rowOff>0</xdr:rowOff>
    </xdr:to>
    <xdr:sp>
      <xdr:nvSpPr>
        <xdr:cNvPr id="25" name="Host Control  1006"/>
        <xdr:cNvSpPr/>
      </xdr:nvSpPr>
      <xdr:spPr>
        <a:xfrm>
          <a:off x="0" y="8223250"/>
          <a:ext cx="361950" cy="514350"/>
        </a:xfrm>
        <a:prstGeom prst="rect">
          <a:avLst/>
        </a:prstGeom>
        <a:noFill/>
        <a:ln w="9525">
          <a:noFill/>
        </a:ln>
      </xdr:spPr>
    </xdr:sp>
    <xdr:clientData/>
  </xdr:twoCellAnchor>
  <xdr:twoCellAnchor editAs="oneCell">
    <xdr:from>
      <xdr:col>1</xdr:col>
      <xdr:colOff>0</xdr:colOff>
      <xdr:row>47</xdr:row>
      <xdr:rowOff>0</xdr:rowOff>
    </xdr:from>
    <xdr:to>
      <xdr:col>2</xdr:col>
      <xdr:colOff>287020</xdr:colOff>
      <xdr:row>51</xdr:row>
      <xdr:rowOff>0</xdr:rowOff>
    </xdr:to>
    <xdr:sp>
      <xdr:nvSpPr>
        <xdr:cNvPr id="3159" name="Host Control  2135"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3160" name="Host Control  2136"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3161" name="Host Control  2137"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3162" name="Host Control  2138"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3163" name="Host Control  2139"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3166" name="Host Control  2142"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3167" name="Host Control  2143"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3168" name="Host Control  2144"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3169" name="Host Control  2145"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3170" name="Host Control  2146"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3173" name="Host Control  2149"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3174" name="Host Control  2150"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3175" name="Host Control  2151"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3176" name="Host Control  2152"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3177" name="Host Control  2153"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3180" name="Host Control  2156"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3181" name="Host Control  2157"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3182" name="Host Control  2158"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3183" name="Host Control  2159"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3184" name="Host Control  2160"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3187" name="Host Control  2163"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3188" name="Host Control  2164"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3189" name="Host Control  2165"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3190" name="Host Control  2166"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3191" name="Host Control  2167"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3194" name="Host Control  2170"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3195" name="Host Control  2171"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3196" name="Host Control  2172"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3197" name="Host Control  2173"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3198" name="Host Control  2174"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3201" name="Host Control  2177"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3202" name="Host Control  2178"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3203" name="Host Control  2179"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3204" name="Host Control  2180"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3205" name="Host Control  2181"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3208" name="Host Control  2184"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3209" name="Host Control  2185"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3210" name="Host Control  2186"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3211" name="Host Control  2187"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3212" name="Host Control  2188"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3215" name="Host Control  2191"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3216" name="Host Control  2192"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3217" name="Host Control  2193"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3218" name="Host Control  2194"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3219" name="Host Control  2195"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3222" name="Host Control  2198"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3223" name="Host Control  2199"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3224" name="Host Control  2200"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3225" name="Host Control  2201"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3226" name="Host Control  2202"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3229" name="Host Control  2205"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3230" name="Host Control  2206"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3231" name="Host Control  2207"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3232" name="Host Control  2208"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3233" name="Host Control  2209"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3236" name="Host Control  2212"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3237" name="Host Control  2213"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3238" name="Host Control  2214"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3239" name="Host Control  2215"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3240" name="Host Control  2216"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3243" name="Host Control  2219"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3244" name="Host Control  2220"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3245" name="Host Control  2221"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3246" name="Host Control  2222"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3247" name="Host Control  2223"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3250" name="Host Control  2226"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3251" name="Host Control  2227"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3252" name="Host Control  2228"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3253" name="Host Control  2229"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3254" name="Host Control  2230"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3257" name="Host Control  2233"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3258" name="Host Control  2234"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3259" name="Host Control  2235"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3260" name="Host Control  2236"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3261" name="Host Control  2237"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3264" name="Host Control  2240"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3265" name="Host Control  2241"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3266" name="Host Control  2242"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3267" name="Host Control  2243"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3268" name="Host Control  2244"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3271" name="Host Control  2247"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3272" name="Host Control  2248"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3273" name="Host Control  2249"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3274" name="Host Control  2250"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3275" name="Host Control  2251"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3278" name="Host Control  2254"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3279" name="Host Control  2255"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3280" name="Host Control  2256"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3281" name="Host Control  2257"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3282" name="Host Control  2258"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3285" name="Host Control  2261"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3286" name="Host Control  2262"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3287" name="Host Control  2263"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3288" name="Host Control  2264"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3289" name="Host Control  2265"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3292" name="Host Control  2268"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3293" name="Host Control  2269"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3294" name="Host Control  2270"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3295" name="Host Control  2271"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3296" name="Host Control  2272"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3299" name="Host Control  2275"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3300" name="Host Control  2276"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3301" name="Host Control  2277"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3302" name="Host Control  2278"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3303" name="Host Control  2279"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3306" name="Host Control  2282"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3307" name="Host Control  2283"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3308" name="Host Control  2284"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3309" name="Host Control  2285"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3310" name="Host Control  2286"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3313" name="Host Control  2289"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3314" name="Host Control  2290"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3315" name="Host Control  2291"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3316" name="Host Control  2292"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3317" name="Host Control  2293"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3320" name="Host Control  2296"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3321" name="Host Control  2297"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3322" name="Host Control  2298"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3323" name="Host Control  2299"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3324" name="Host Control  2300"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48</xdr:row>
      <xdr:rowOff>6350</xdr:rowOff>
    </xdr:to>
    <xdr:sp>
      <xdr:nvSpPr>
        <xdr:cNvPr id="3327" name="Host Control  2303" hidden="true"/>
        <xdr:cNvSpPr/>
      </xdr:nvSpPr>
      <xdr:spPr>
        <a:xfrm>
          <a:off x="1201420" y="8223250"/>
          <a:ext cx="1201420" cy="177800"/>
        </a:xfrm>
        <a:prstGeom prst="rect">
          <a:avLst/>
        </a:prstGeom>
      </xdr:spPr>
    </xdr:sp>
    <xdr:clientData/>
  </xdr:twoCellAnchor>
  <xdr:twoCellAnchor editAs="oneCell">
    <xdr:from>
      <xdr:col>1</xdr:col>
      <xdr:colOff>0</xdr:colOff>
      <xdr:row>47</xdr:row>
      <xdr:rowOff>0</xdr:rowOff>
    </xdr:from>
    <xdr:to>
      <xdr:col>2</xdr:col>
      <xdr:colOff>287020</xdr:colOff>
      <xdr:row>48</xdr:row>
      <xdr:rowOff>6350</xdr:rowOff>
    </xdr:to>
    <xdr:sp>
      <xdr:nvSpPr>
        <xdr:cNvPr id="3328" name="Host Control  2304" hidden="true"/>
        <xdr:cNvSpPr/>
      </xdr:nvSpPr>
      <xdr:spPr>
        <a:xfrm>
          <a:off x="1201420" y="8223250"/>
          <a:ext cx="1201420" cy="177800"/>
        </a:xfrm>
        <a:prstGeom prst="rect">
          <a:avLst/>
        </a:prstGeom>
      </xdr:spPr>
    </xdr:sp>
    <xdr:clientData/>
  </xdr:twoCellAnchor>
  <xdr:twoCellAnchor editAs="oneCell">
    <xdr:from>
      <xdr:col>1</xdr:col>
      <xdr:colOff>0</xdr:colOff>
      <xdr:row>47</xdr:row>
      <xdr:rowOff>0</xdr:rowOff>
    </xdr:from>
    <xdr:to>
      <xdr:col>2</xdr:col>
      <xdr:colOff>287020</xdr:colOff>
      <xdr:row>48</xdr:row>
      <xdr:rowOff>6350</xdr:rowOff>
    </xdr:to>
    <xdr:sp>
      <xdr:nvSpPr>
        <xdr:cNvPr id="3329" name="Host Control  2305" hidden="true"/>
        <xdr:cNvSpPr/>
      </xdr:nvSpPr>
      <xdr:spPr>
        <a:xfrm>
          <a:off x="1201420" y="8223250"/>
          <a:ext cx="1201420" cy="177800"/>
        </a:xfrm>
        <a:prstGeom prst="rect">
          <a:avLst/>
        </a:prstGeom>
      </xdr:spPr>
    </xdr:sp>
    <xdr:clientData/>
  </xdr:twoCellAnchor>
  <xdr:twoCellAnchor editAs="oneCell">
    <xdr:from>
      <xdr:col>1</xdr:col>
      <xdr:colOff>0</xdr:colOff>
      <xdr:row>47</xdr:row>
      <xdr:rowOff>0</xdr:rowOff>
    </xdr:from>
    <xdr:to>
      <xdr:col>2</xdr:col>
      <xdr:colOff>287020</xdr:colOff>
      <xdr:row>48</xdr:row>
      <xdr:rowOff>6350</xdr:rowOff>
    </xdr:to>
    <xdr:sp>
      <xdr:nvSpPr>
        <xdr:cNvPr id="3330" name="Host Control  2306" hidden="true"/>
        <xdr:cNvSpPr/>
      </xdr:nvSpPr>
      <xdr:spPr>
        <a:xfrm>
          <a:off x="1201420" y="8223250"/>
          <a:ext cx="1201420" cy="177800"/>
        </a:xfrm>
        <a:prstGeom prst="rect">
          <a:avLst/>
        </a:prstGeom>
      </xdr:spPr>
    </xdr:sp>
    <xdr:clientData/>
  </xdr:twoCellAnchor>
  <xdr:twoCellAnchor editAs="oneCell">
    <xdr:from>
      <xdr:col>1</xdr:col>
      <xdr:colOff>0</xdr:colOff>
      <xdr:row>47</xdr:row>
      <xdr:rowOff>0</xdr:rowOff>
    </xdr:from>
    <xdr:to>
      <xdr:col>2</xdr:col>
      <xdr:colOff>287020</xdr:colOff>
      <xdr:row>48</xdr:row>
      <xdr:rowOff>6350</xdr:rowOff>
    </xdr:to>
    <xdr:sp>
      <xdr:nvSpPr>
        <xdr:cNvPr id="3331" name="Host Control  2307" hidden="true"/>
        <xdr:cNvSpPr/>
      </xdr:nvSpPr>
      <xdr:spPr>
        <a:xfrm>
          <a:off x="1201420" y="8223250"/>
          <a:ext cx="1201420" cy="177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3334" name="Host Control  2310"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3335" name="Host Control  2311"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3336" name="Host Control  2312"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3337" name="Host Control  2313"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3338" name="Host Control  2314"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3341" name="Host Control  2317"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3342" name="Host Control  2318"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3343" name="Host Control  2319"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3344" name="Host Control  2320"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3345" name="Host Control  2321"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3348" name="Host Control  2324"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3349" name="Host Control  2325"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3350" name="Host Control  2326"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3351" name="Host Control  2327"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3352" name="Host Control  2328"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3355" name="Host Control  2331"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3356" name="Host Control  2332"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3357" name="Host Control  2333"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3358" name="Host Control  2334"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3359" name="Host Control  2335"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3362" name="Host Control  2338"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3363" name="Host Control  2339"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3364" name="Host Control  2340"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3365" name="Host Control  2341"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3366" name="Host Control  2342"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3369" name="Host Control  2345"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3370" name="Host Control  2346"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3371" name="Host Control  2347"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3372" name="Host Control  2348"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3373" name="Host Control  2349"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3376" name="Host Control  2352"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3377" name="Host Control  2353"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3378" name="Host Control  2354"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3379" name="Host Control  2355"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3380" name="Host Control  2356"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3383" name="Host Control  2359"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3384" name="Host Control  2360"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3385" name="Host Control  2361"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3386" name="Host Control  2362"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3387" name="Host Control  2363"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3390" name="Host Control  2366"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3391" name="Host Control  2367"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3392" name="Host Control  2368"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3393" name="Host Control  2369"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3394" name="Host Control  2370"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3397" name="Host Control  2373"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3398" name="Host Control  2374"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3399" name="Host Control  2375"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3400" name="Host Control  2376"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3401" name="Host Control  2377"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3404" name="Host Control  2380"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3405" name="Host Control  2381"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3406" name="Host Control  2382"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3407" name="Host Control  2383"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3408" name="Host Control  2384"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3411" name="Host Control  2387"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3412" name="Host Control  2388"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3413" name="Host Control  2389"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3414" name="Host Control  2390"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3415" name="Host Control  2391"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3418" name="Host Control  2394"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3419" name="Host Control  2395"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3420" name="Host Control  2396"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3421" name="Host Control  2397"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3422" name="Host Control  2398"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3425" name="Host Control  2401"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3426" name="Host Control  2402"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3427" name="Host Control  2403"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3428" name="Host Control  2404"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3429" name="Host Control  2405"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3432" name="Host Control  2408"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3433" name="Host Control  2409"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3434" name="Host Control  2410"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3435" name="Host Control  2411"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3436" name="Host Control  2412"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3439" name="Host Control  2415"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3440" name="Host Control  2416"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3441" name="Host Control  2417"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3442" name="Host Control  2418"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3443" name="Host Control  2419"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3446" name="Host Control  2422"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3447" name="Host Control  2423"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3448" name="Host Control  2424"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3449" name="Host Control  2425"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3450" name="Host Control  2426"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3453" name="Host Control  2429"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3454" name="Host Control  2430"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3455" name="Host Control  2431"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3456" name="Host Control  2432"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3457" name="Host Control  2433"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3460" name="Host Control  2436"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3461" name="Host Control  2437"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3462" name="Host Control  2438"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3463" name="Host Control  2439"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3464" name="Host Control  2440"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3467" name="Host Control  2443"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3468" name="Host Control  2444"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3469" name="Host Control  2445"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3470" name="Host Control  2446"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3471" name="Host Control  2447"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3474" name="Host Control  2450"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3475" name="Host Control  2451"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3476" name="Host Control  2452"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3477" name="Host Control  2453"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3478" name="Host Control  2454"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3481" name="Host Control  2457"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3482" name="Host Control  2458"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3483" name="Host Control  2459"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3484" name="Host Control  2460"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3485" name="Host Control  2461"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3488" name="Host Control  2464"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3489" name="Host Control  2465"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3490" name="Host Control  2466"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3491" name="Host Control  2467"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3492" name="Host Control  2468" hidden="true"/>
        <xdr:cNvSpPr/>
      </xdr:nvSpPr>
      <xdr:spPr>
        <a:xfrm>
          <a:off x="1201420" y="8223250"/>
          <a:ext cx="1201420" cy="685800"/>
        </a:xfrm>
        <a:prstGeom prst="rect">
          <a:avLst/>
        </a:prstGeom>
      </xdr:spPr>
    </xdr:sp>
    <xdr:clientData/>
  </xdr:twoCellAnchor>
  <xdr:twoCellAnchor editAs="oneCell">
    <xdr:from>
      <xdr:col>1</xdr:col>
      <xdr:colOff>0</xdr:colOff>
      <xdr:row>48</xdr:row>
      <xdr:rowOff>0</xdr:rowOff>
    </xdr:from>
    <xdr:to>
      <xdr:col>2</xdr:col>
      <xdr:colOff>287020</xdr:colOff>
      <xdr:row>52</xdr:row>
      <xdr:rowOff>0</xdr:rowOff>
    </xdr:to>
    <xdr:sp>
      <xdr:nvSpPr>
        <xdr:cNvPr id="3495" name="Host Control  2471" hidden="true"/>
        <xdr:cNvSpPr/>
      </xdr:nvSpPr>
      <xdr:spPr>
        <a:xfrm>
          <a:off x="1201420" y="8394700"/>
          <a:ext cx="1201420" cy="685800"/>
        </a:xfrm>
        <a:prstGeom prst="rect">
          <a:avLst/>
        </a:prstGeom>
      </xdr:spPr>
    </xdr:sp>
    <xdr:clientData/>
  </xdr:twoCellAnchor>
  <xdr:twoCellAnchor editAs="oneCell">
    <xdr:from>
      <xdr:col>1</xdr:col>
      <xdr:colOff>0</xdr:colOff>
      <xdr:row>48</xdr:row>
      <xdr:rowOff>0</xdr:rowOff>
    </xdr:from>
    <xdr:to>
      <xdr:col>2</xdr:col>
      <xdr:colOff>287020</xdr:colOff>
      <xdr:row>52</xdr:row>
      <xdr:rowOff>0</xdr:rowOff>
    </xdr:to>
    <xdr:sp>
      <xdr:nvSpPr>
        <xdr:cNvPr id="3496" name="Host Control  2472" hidden="true"/>
        <xdr:cNvSpPr/>
      </xdr:nvSpPr>
      <xdr:spPr>
        <a:xfrm>
          <a:off x="1201420" y="8394700"/>
          <a:ext cx="1201420" cy="685800"/>
        </a:xfrm>
        <a:prstGeom prst="rect">
          <a:avLst/>
        </a:prstGeom>
      </xdr:spPr>
    </xdr:sp>
    <xdr:clientData/>
  </xdr:twoCellAnchor>
  <xdr:twoCellAnchor editAs="oneCell">
    <xdr:from>
      <xdr:col>1</xdr:col>
      <xdr:colOff>0</xdr:colOff>
      <xdr:row>48</xdr:row>
      <xdr:rowOff>0</xdr:rowOff>
    </xdr:from>
    <xdr:to>
      <xdr:col>2</xdr:col>
      <xdr:colOff>287020</xdr:colOff>
      <xdr:row>52</xdr:row>
      <xdr:rowOff>0</xdr:rowOff>
    </xdr:to>
    <xdr:sp>
      <xdr:nvSpPr>
        <xdr:cNvPr id="3497" name="Host Control  2473" hidden="true"/>
        <xdr:cNvSpPr/>
      </xdr:nvSpPr>
      <xdr:spPr>
        <a:xfrm>
          <a:off x="1201420" y="8394700"/>
          <a:ext cx="1201420" cy="685800"/>
        </a:xfrm>
        <a:prstGeom prst="rect">
          <a:avLst/>
        </a:prstGeom>
      </xdr:spPr>
    </xdr:sp>
    <xdr:clientData/>
  </xdr:twoCellAnchor>
  <xdr:twoCellAnchor editAs="oneCell">
    <xdr:from>
      <xdr:col>1</xdr:col>
      <xdr:colOff>0</xdr:colOff>
      <xdr:row>48</xdr:row>
      <xdr:rowOff>0</xdr:rowOff>
    </xdr:from>
    <xdr:to>
      <xdr:col>2</xdr:col>
      <xdr:colOff>287020</xdr:colOff>
      <xdr:row>52</xdr:row>
      <xdr:rowOff>0</xdr:rowOff>
    </xdr:to>
    <xdr:sp>
      <xdr:nvSpPr>
        <xdr:cNvPr id="3498" name="Host Control  2474" hidden="true"/>
        <xdr:cNvSpPr/>
      </xdr:nvSpPr>
      <xdr:spPr>
        <a:xfrm>
          <a:off x="1201420" y="8394700"/>
          <a:ext cx="1201420" cy="685800"/>
        </a:xfrm>
        <a:prstGeom prst="rect">
          <a:avLst/>
        </a:prstGeom>
      </xdr:spPr>
    </xdr:sp>
    <xdr:clientData/>
  </xdr:twoCellAnchor>
  <xdr:twoCellAnchor editAs="oneCell">
    <xdr:from>
      <xdr:col>1</xdr:col>
      <xdr:colOff>0</xdr:colOff>
      <xdr:row>48</xdr:row>
      <xdr:rowOff>0</xdr:rowOff>
    </xdr:from>
    <xdr:to>
      <xdr:col>2</xdr:col>
      <xdr:colOff>287020</xdr:colOff>
      <xdr:row>52</xdr:row>
      <xdr:rowOff>0</xdr:rowOff>
    </xdr:to>
    <xdr:sp>
      <xdr:nvSpPr>
        <xdr:cNvPr id="3499" name="Host Control  2475" hidden="true"/>
        <xdr:cNvSpPr/>
      </xdr:nvSpPr>
      <xdr:spPr>
        <a:xfrm>
          <a:off x="1201420" y="83947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53</xdr:row>
      <xdr:rowOff>0</xdr:rowOff>
    </xdr:to>
    <xdr:sp>
      <xdr:nvSpPr>
        <xdr:cNvPr id="3502" name="Host Control  2478" hidden="true"/>
        <xdr:cNvSpPr/>
      </xdr:nvSpPr>
      <xdr:spPr>
        <a:xfrm>
          <a:off x="1201420" y="856615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53</xdr:row>
      <xdr:rowOff>0</xdr:rowOff>
    </xdr:to>
    <xdr:sp>
      <xdr:nvSpPr>
        <xdr:cNvPr id="3503" name="Host Control  2479" hidden="true"/>
        <xdr:cNvSpPr/>
      </xdr:nvSpPr>
      <xdr:spPr>
        <a:xfrm>
          <a:off x="1201420" y="856615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53</xdr:row>
      <xdr:rowOff>0</xdr:rowOff>
    </xdr:to>
    <xdr:sp>
      <xdr:nvSpPr>
        <xdr:cNvPr id="3504" name="Host Control  2480" hidden="true"/>
        <xdr:cNvSpPr/>
      </xdr:nvSpPr>
      <xdr:spPr>
        <a:xfrm>
          <a:off x="1201420" y="856615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53</xdr:row>
      <xdr:rowOff>0</xdr:rowOff>
    </xdr:to>
    <xdr:sp>
      <xdr:nvSpPr>
        <xdr:cNvPr id="3505" name="Host Control  2481" hidden="true"/>
        <xdr:cNvSpPr/>
      </xdr:nvSpPr>
      <xdr:spPr>
        <a:xfrm>
          <a:off x="1201420" y="856615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53</xdr:row>
      <xdr:rowOff>0</xdr:rowOff>
    </xdr:to>
    <xdr:sp>
      <xdr:nvSpPr>
        <xdr:cNvPr id="3506" name="Host Control  2482" hidden="true"/>
        <xdr:cNvSpPr/>
      </xdr:nvSpPr>
      <xdr:spPr>
        <a:xfrm>
          <a:off x="1201420" y="856615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54</xdr:row>
      <xdr:rowOff>0</xdr:rowOff>
    </xdr:to>
    <xdr:sp>
      <xdr:nvSpPr>
        <xdr:cNvPr id="3509" name="Host Control  2485" hidden="true"/>
        <xdr:cNvSpPr/>
      </xdr:nvSpPr>
      <xdr:spPr>
        <a:xfrm>
          <a:off x="1201420" y="87376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54</xdr:row>
      <xdr:rowOff>0</xdr:rowOff>
    </xdr:to>
    <xdr:sp>
      <xdr:nvSpPr>
        <xdr:cNvPr id="3510" name="Host Control  2486" hidden="true"/>
        <xdr:cNvSpPr/>
      </xdr:nvSpPr>
      <xdr:spPr>
        <a:xfrm>
          <a:off x="1201420" y="87376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54</xdr:row>
      <xdr:rowOff>0</xdr:rowOff>
    </xdr:to>
    <xdr:sp>
      <xdr:nvSpPr>
        <xdr:cNvPr id="3511" name="Host Control  2487" hidden="true"/>
        <xdr:cNvSpPr/>
      </xdr:nvSpPr>
      <xdr:spPr>
        <a:xfrm>
          <a:off x="1201420" y="87376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54</xdr:row>
      <xdr:rowOff>0</xdr:rowOff>
    </xdr:to>
    <xdr:sp>
      <xdr:nvSpPr>
        <xdr:cNvPr id="3512" name="Host Control  2488" hidden="true"/>
        <xdr:cNvSpPr/>
      </xdr:nvSpPr>
      <xdr:spPr>
        <a:xfrm>
          <a:off x="1201420" y="87376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54</xdr:row>
      <xdr:rowOff>0</xdr:rowOff>
    </xdr:to>
    <xdr:sp>
      <xdr:nvSpPr>
        <xdr:cNvPr id="3513" name="Host Control  2489" hidden="true"/>
        <xdr:cNvSpPr/>
      </xdr:nvSpPr>
      <xdr:spPr>
        <a:xfrm>
          <a:off x="1201420" y="8737600"/>
          <a:ext cx="1201420" cy="685800"/>
        </a:xfrm>
        <a:prstGeom prst="rect">
          <a:avLst/>
        </a:prstGeom>
      </xdr:spPr>
    </xdr:sp>
    <xdr:clientData/>
  </xdr:twoCellAnchor>
  <xdr:twoCellAnchor editAs="oneCell">
    <xdr:from>
      <xdr:col>1</xdr:col>
      <xdr:colOff>0</xdr:colOff>
      <xdr:row>51</xdr:row>
      <xdr:rowOff>0</xdr:rowOff>
    </xdr:from>
    <xdr:to>
      <xdr:col>2</xdr:col>
      <xdr:colOff>287020</xdr:colOff>
      <xdr:row>55</xdr:row>
      <xdr:rowOff>0</xdr:rowOff>
    </xdr:to>
    <xdr:sp>
      <xdr:nvSpPr>
        <xdr:cNvPr id="3516" name="Host Control  2492" hidden="true"/>
        <xdr:cNvSpPr/>
      </xdr:nvSpPr>
      <xdr:spPr>
        <a:xfrm>
          <a:off x="1201420" y="8909050"/>
          <a:ext cx="1201420" cy="685800"/>
        </a:xfrm>
        <a:prstGeom prst="rect">
          <a:avLst/>
        </a:prstGeom>
      </xdr:spPr>
    </xdr:sp>
    <xdr:clientData/>
  </xdr:twoCellAnchor>
  <xdr:twoCellAnchor editAs="oneCell">
    <xdr:from>
      <xdr:col>1</xdr:col>
      <xdr:colOff>0</xdr:colOff>
      <xdr:row>51</xdr:row>
      <xdr:rowOff>0</xdr:rowOff>
    </xdr:from>
    <xdr:to>
      <xdr:col>2</xdr:col>
      <xdr:colOff>287020</xdr:colOff>
      <xdr:row>55</xdr:row>
      <xdr:rowOff>0</xdr:rowOff>
    </xdr:to>
    <xdr:sp>
      <xdr:nvSpPr>
        <xdr:cNvPr id="3517" name="Host Control  2493" hidden="true"/>
        <xdr:cNvSpPr/>
      </xdr:nvSpPr>
      <xdr:spPr>
        <a:xfrm>
          <a:off x="1201420" y="8909050"/>
          <a:ext cx="1201420" cy="685800"/>
        </a:xfrm>
        <a:prstGeom prst="rect">
          <a:avLst/>
        </a:prstGeom>
      </xdr:spPr>
    </xdr:sp>
    <xdr:clientData/>
  </xdr:twoCellAnchor>
  <xdr:twoCellAnchor editAs="oneCell">
    <xdr:from>
      <xdr:col>1</xdr:col>
      <xdr:colOff>0</xdr:colOff>
      <xdr:row>51</xdr:row>
      <xdr:rowOff>0</xdr:rowOff>
    </xdr:from>
    <xdr:to>
      <xdr:col>2</xdr:col>
      <xdr:colOff>287020</xdr:colOff>
      <xdr:row>55</xdr:row>
      <xdr:rowOff>0</xdr:rowOff>
    </xdr:to>
    <xdr:sp>
      <xdr:nvSpPr>
        <xdr:cNvPr id="3518" name="Host Control  2494" hidden="true"/>
        <xdr:cNvSpPr/>
      </xdr:nvSpPr>
      <xdr:spPr>
        <a:xfrm>
          <a:off x="1201420" y="8909050"/>
          <a:ext cx="1201420" cy="685800"/>
        </a:xfrm>
        <a:prstGeom prst="rect">
          <a:avLst/>
        </a:prstGeom>
      </xdr:spPr>
    </xdr:sp>
    <xdr:clientData/>
  </xdr:twoCellAnchor>
  <xdr:twoCellAnchor editAs="oneCell">
    <xdr:from>
      <xdr:col>1</xdr:col>
      <xdr:colOff>0</xdr:colOff>
      <xdr:row>51</xdr:row>
      <xdr:rowOff>0</xdr:rowOff>
    </xdr:from>
    <xdr:to>
      <xdr:col>2</xdr:col>
      <xdr:colOff>287020</xdr:colOff>
      <xdr:row>55</xdr:row>
      <xdr:rowOff>0</xdr:rowOff>
    </xdr:to>
    <xdr:sp>
      <xdr:nvSpPr>
        <xdr:cNvPr id="3519" name="Host Control  2495" hidden="true"/>
        <xdr:cNvSpPr/>
      </xdr:nvSpPr>
      <xdr:spPr>
        <a:xfrm>
          <a:off x="1201420" y="8909050"/>
          <a:ext cx="1201420" cy="685800"/>
        </a:xfrm>
        <a:prstGeom prst="rect">
          <a:avLst/>
        </a:prstGeom>
      </xdr:spPr>
    </xdr:sp>
    <xdr:clientData/>
  </xdr:twoCellAnchor>
  <xdr:twoCellAnchor editAs="oneCell">
    <xdr:from>
      <xdr:col>1</xdr:col>
      <xdr:colOff>0</xdr:colOff>
      <xdr:row>51</xdr:row>
      <xdr:rowOff>0</xdr:rowOff>
    </xdr:from>
    <xdr:to>
      <xdr:col>2</xdr:col>
      <xdr:colOff>287020</xdr:colOff>
      <xdr:row>55</xdr:row>
      <xdr:rowOff>0</xdr:rowOff>
    </xdr:to>
    <xdr:sp>
      <xdr:nvSpPr>
        <xdr:cNvPr id="3520" name="Host Control  2496" hidden="true"/>
        <xdr:cNvSpPr/>
      </xdr:nvSpPr>
      <xdr:spPr>
        <a:xfrm>
          <a:off x="1201420" y="89090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56</xdr:row>
      <xdr:rowOff>0</xdr:rowOff>
    </xdr:to>
    <xdr:sp>
      <xdr:nvSpPr>
        <xdr:cNvPr id="3523" name="Host Control  2499" hidden="true"/>
        <xdr:cNvSpPr/>
      </xdr:nvSpPr>
      <xdr:spPr>
        <a:xfrm>
          <a:off x="1201420" y="908050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56</xdr:row>
      <xdr:rowOff>0</xdr:rowOff>
    </xdr:to>
    <xdr:sp>
      <xdr:nvSpPr>
        <xdr:cNvPr id="3524" name="Host Control  2500" hidden="true"/>
        <xdr:cNvSpPr/>
      </xdr:nvSpPr>
      <xdr:spPr>
        <a:xfrm>
          <a:off x="1201420" y="908050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56</xdr:row>
      <xdr:rowOff>0</xdr:rowOff>
    </xdr:to>
    <xdr:sp>
      <xdr:nvSpPr>
        <xdr:cNvPr id="3525" name="Host Control  2501" hidden="true"/>
        <xdr:cNvSpPr/>
      </xdr:nvSpPr>
      <xdr:spPr>
        <a:xfrm>
          <a:off x="1201420" y="908050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56</xdr:row>
      <xdr:rowOff>0</xdr:rowOff>
    </xdr:to>
    <xdr:sp>
      <xdr:nvSpPr>
        <xdr:cNvPr id="3526" name="Host Control  2502" hidden="true"/>
        <xdr:cNvSpPr/>
      </xdr:nvSpPr>
      <xdr:spPr>
        <a:xfrm>
          <a:off x="1201420" y="908050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56</xdr:row>
      <xdr:rowOff>0</xdr:rowOff>
    </xdr:to>
    <xdr:sp>
      <xdr:nvSpPr>
        <xdr:cNvPr id="3527" name="Host Control  2503" hidden="true"/>
        <xdr:cNvSpPr/>
      </xdr:nvSpPr>
      <xdr:spPr>
        <a:xfrm>
          <a:off x="1201420" y="90805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3530" name="Host Control  2506" hidden="true"/>
        <xdr:cNvSpPr/>
      </xdr:nvSpPr>
      <xdr:spPr>
        <a:xfrm>
          <a:off x="1201420" y="925195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3531" name="Host Control  2507" hidden="true"/>
        <xdr:cNvSpPr/>
      </xdr:nvSpPr>
      <xdr:spPr>
        <a:xfrm>
          <a:off x="1201420" y="925195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3532" name="Host Control  2508" hidden="true"/>
        <xdr:cNvSpPr/>
      </xdr:nvSpPr>
      <xdr:spPr>
        <a:xfrm>
          <a:off x="1201420" y="925195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3533" name="Host Control  2509" hidden="true"/>
        <xdr:cNvSpPr/>
      </xdr:nvSpPr>
      <xdr:spPr>
        <a:xfrm>
          <a:off x="1201420" y="925195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3534" name="Host Control  2510" hidden="true"/>
        <xdr:cNvSpPr/>
      </xdr:nvSpPr>
      <xdr:spPr>
        <a:xfrm>
          <a:off x="1201420" y="925195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3537" name="Host Control  2513" hidden="true"/>
        <xdr:cNvSpPr/>
      </xdr:nvSpPr>
      <xdr:spPr>
        <a:xfrm>
          <a:off x="1201420" y="925195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3538" name="Host Control  2514" hidden="true"/>
        <xdr:cNvSpPr/>
      </xdr:nvSpPr>
      <xdr:spPr>
        <a:xfrm>
          <a:off x="1201420" y="925195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3539" name="Host Control  2515" hidden="true"/>
        <xdr:cNvSpPr/>
      </xdr:nvSpPr>
      <xdr:spPr>
        <a:xfrm>
          <a:off x="1201420" y="925195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3540" name="Host Control  2516" hidden="true"/>
        <xdr:cNvSpPr/>
      </xdr:nvSpPr>
      <xdr:spPr>
        <a:xfrm>
          <a:off x="1201420" y="925195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3541" name="Host Control  2517" hidden="true"/>
        <xdr:cNvSpPr/>
      </xdr:nvSpPr>
      <xdr:spPr>
        <a:xfrm>
          <a:off x="1201420" y="9251950"/>
          <a:ext cx="1201420" cy="685800"/>
        </a:xfrm>
        <a:prstGeom prst="rect">
          <a:avLst/>
        </a:prstGeom>
      </xdr:spPr>
    </xdr:sp>
    <xdr:clientData/>
  </xdr:twoCellAnchor>
  <xdr:twoCellAnchor editAs="oneCell">
    <xdr:from>
      <xdr:col>1</xdr:col>
      <xdr:colOff>0</xdr:colOff>
      <xdr:row>54</xdr:row>
      <xdr:rowOff>0</xdr:rowOff>
    </xdr:from>
    <xdr:to>
      <xdr:col>2</xdr:col>
      <xdr:colOff>287020</xdr:colOff>
      <xdr:row>58</xdr:row>
      <xdr:rowOff>0</xdr:rowOff>
    </xdr:to>
    <xdr:sp>
      <xdr:nvSpPr>
        <xdr:cNvPr id="3544" name="Host Control  2520" hidden="true"/>
        <xdr:cNvSpPr/>
      </xdr:nvSpPr>
      <xdr:spPr>
        <a:xfrm>
          <a:off x="1201420" y="9423400"/>
          <a:ext cx="1201420" cy="685800"/>
        </a:xfrm>
        <a:prstGeom prst="rect">
          <a:avLst/>
        </a:prstGeom>
      </xdr:spPr>
    </xdr:sp>
    <xdr:clientData/>
  </xdr:twoCellAnchor>
  <xdr:twoCellAnchor editAs="oneCell">
    <xdr:from>
      <xdr:col>1</xdr:col>
      <xdr:colOff>0</xdr:colOff>
      <xdr:row>54</xdr:row>
      <xdr:rowOff>0</xdr:rowOff>
    </xdr:from>
    <xdr:to>
      <xdr:col>2</xdr:col>
      <xdr:colOff>287020</xdr:colOff>
      <xdr:row>58</xdr:row>
      <xdr:rowOff>0</xdr:rowOff>
    </xdr:to>
    <xdr:sp>
      <xdr:nvSpPr>
        <xdr:cNvPr id="3545" name="Host Control  2521" hidden="true"/>
        <xdr:cNvSpPr/>
      </xdr:nvSpPr>
      <xdr:spPr>
        <a:xfrm>
          <a:off x="1201420" y="9423400"/>
          <a:ext cx="1201420" cy="685800"/>
        </a:xfrm>
        <a:prstGeom prst="rect">
          <a:avLst/>
        </a:prstGeom>
      </xdr:spPr>
    </xdr:sp>
    <xdr:clientData/>
  </xdr:twoCellAnchor>
  <xdr:twoCellAnchor editAs="oneCell">
    <xdr:from>
      <xdr:col>1</xdr:col>
      <xdr:colOff>0</xdr:colOff>
      <xdr:row>54</xdr:row>
      <xdr:rowOff>0</xdr:rowOff>
    </xdr:from>
    <xdr:to>
      <xdr:col>2</xdr:col>
      <xdr:colOff>287020</xdr:colOff>
      <xdr:row>58</xdr:row>
      <xdr:rowOff>0</xdr:rowOff>
    </xdr:to>
    <xdr:sp>
      <xdr:nvSpPr>
        <xdr:cNvPr id="3546" name="Host Control  2522" hidden="true"/>
        <xdr:cNvSpPr/>
      </xdr:nvSpPr>
      <xdr:spPr>
        <a:xfrm>
          <a:off x="1201420" y="9423400"/>
          <a:ext cx="1201420" cy="685800"/>
        </a:xfrm>
        <a:prstGeom prst="rect">
          <a:avLst/>
        </a:prstGeom>
      </xdr:spPr>
    </xdr:sp>
    <xdr:clientData/>
  </xdr:twoCellAnchor>
  <xdr:twoCellAnchor editAs="oneCell">
    <xdr:from>
      <xdr:col>1</xdr:col>
      <xdr:colOff>0</xdr:colOff>
      <xdr:row>54</xdr:row>
      <xdr:rowOff>0</xdr:rowOff>
    </xdr:from>
    <xdr:to>
      <xdr:col>2</xdr:col>
      <xdr:colOff>287020</xdr:colOff>
      <xdr:row>58</xdr:row>
      <xdr:rowOff>0</xdr:rowOff>
    </xdr:to>
    <xdr:sp>
      <xdr:nvSpPr>
        <xdr:cNvPr id="3547" name="Host Control  2523" hidden="true"/>
        <xdr:cNvSpPr/>
      </xdr:nvSpPr>
      <xdr:spPr>
        <a:xfrm>
          <a:off x="1201420" y="9423400"/>
          <a:ext cx="1201420" cy="685800"/>
        </a:xfrm>
        <a:prstGeom prst="rect">
          <a:avLst/>
        </a:prstGeom>
      </xdr:spPr>
    </xdr:sp>
    <xdr:clientData/>
  </xdr:twoCellAnchor>
  <xdr:twoCellAnchor editAs="oneCell">
    <xdr:from>
      <xdr:col>1</xdr:col>
      <xdr:colOff>0</xdr:colOff>
      <xdr:row>54</xdr:row>
      <xdr:rowOff>0</xdr:rowOff>
    </xdr:from>
    <xdr:to>
      <xdr:col>2</xdr:col>
      <xdr:colOff>287020</xdr:colOff>
      <xdr:row>58</xdr:row>
      <xdr:rowOff>0</xdr:rowOff>
    </xdr:to>
    <xdr:sp>
      <xdr:nvSpPr>
        <xdr:cNvPr id="3548" name="Host Control  2524" hidden="true"/>
        <xdr:cNvSpPr/>
      </xdr:nvSpPr>
      <xdr:spPr>
        <a:xfrm>
          <a:off x="1201420" y="9423400"/>
          <a:ext cx="1201420" cy="68580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26" name="Host Control  1707"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27" name="Host Control  1708"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28" name="Host Control  1709"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29" name="Host Control  1710"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0" name="Host Control  1711"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1" name="Host Control  1712" hidden="true"/>
        <xdr:cNvSpPr/>
      </xdr:nvSpPr>
      <xdr:spPr>
        <a:xfrm>
          <a:off x="32332930" y="240030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2" name="Host Control  1714"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3" name="Host Control  1715"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4" name="Host Control  1716"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5" name="Host Control  1717"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 name="Host Control  1718"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7" name="Host Control  1719" hidden="true"/>
        <xdr:cNvSpPr/>
      </xdr:nvSpPr>
      <xdr:spPr>
        <a:xfrm>
          <a:off x="32332930" y="257175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8" name="Host Control  172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9" name="Host Control  172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0" name="Host Control  172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1" name="Host Control  172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2" name="Host Control  172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3" name="Host Control  172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4" name="Host Control  1728"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5" name="Host Control  172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6" name="Host Control  1730"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7" name="Host Control  173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8" name="Host Control  173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9" name="Host Control  173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428" name="Host Control  173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429" name="Host Control  173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430" name="Host Control  1737"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436" name="Host Control  1738"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437" name="Host Control  173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443" name="Host Control  1740" hidden="true"/>
        <xdr:cNvSpPr/>
      </xdr:nvSpPr>
      <xdr:spPr>
        <a:xfrm>
          <a:off x="32332930" y="274320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2444" name="Host Control  1742"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2450" name="Host Control  1743"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2451" name="Host Control  1744"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2457" name="Host Control  1745"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2458" name="Host Control  1746"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2464" name="Host Control  1747" hidden="true"/>
        <xdr:cNvSpPr/>
      </xdr:nvSpPr>
      <xdr:spPr>
        <a:xfrm>
          <a:off x="32332930" y="291465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2465" name="Host Control  1749"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2471" name="Host Control  1750"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2472" name="Host Control  1751"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2478" name="Host Control  1752"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2479" name="Host Control  1753"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2485" name="Host Control  1754" hidden="true"/>
        <xdr:cNvSpPr/>
      </xdr:nvSpPr>
      <xdr:spPr>
        <a:xfrm>
          <a:off x="32332930" y="308610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2486" name="Host Control  1756"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2492" name="Host Control  1757"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2493" name="Host Control  1758"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2499" name="Host Control  1759"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2500" name="Host Control  1760"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2506" name="Host Control  1761" hidden="true"/>
        <xdr:cNvSpPr/>
      </xdr:nvSpPr>
      <xdr:spPr>
        <a:xfrm>
          <a:off x="32332930" y="325755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2507" name="Host Control  1763"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2513" name="Host Control  1764"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2514" name="Host Control  1765"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2520" name="Host Control  1766"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2521" name="Host Control  1767"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2527" name="Host Control  1768" hidden="true"/>
        <xdr:cNvSpPr/>
      </xdr:nvSpPr>
      <xdr:spPr>
        <a:xfrm>
          <a:off x="32332930" y="342900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528" name="Host Control  1770"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534" name="Host Control  1771"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535" name="Host Control  1772"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541" name="Host Control  1773"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542" name="Host Control  1774"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548" name="Host Control  1775" hidden="true"/>
        <xdr:cNvSpPr/>
      </xdr:nvSpPr>
      <xdr:spPr>
        <a:xfrm>
          <a:off x="32332930" y="360045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549" name="Host Control  1777"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555" name="Host Control  1778"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556" name="Host Control  1779"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562" name="Host Control  1780"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563" name="Host Control  1781"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569" name="Host Control  1782" hidden="true"/>
        <xdr:cNvSpPr/>
      </xdr:nvSpPr>
      <xdr:spPr>
        <a:xfrm>
          <a:off x="32332930" y="377190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2570" name="Host Control  1784"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2576" name="Host Control  1785"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2577" name="Host Control  1786"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2583" name="Host Control  1787"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2584" name="Host Control  1788"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2590" name="Host Control  1789" hidden="true"/>
        <xdr:cNvSpPr/>
      </xdr:nvSpPr>
      <xdr:spPr>
        <a:xfrm>
          <a:off x="32332930" y="394335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591" name="Host Control  1791"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597" name="Host Control  1792"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598" name="Host Control  1793"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604" name="Host Control  1794"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605" name="Host Control  1795"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611" name="Host Control  1796" hidden="true"/>
        <xdr:cNvSpPr/>
      </xdr:nvSpPr>
      <xdr:spPr>
        <a:xfrm>
          <a:off x="32332930" y="411480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2612" name="Host Control  1798"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2618" name="Host Control  1799"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2619" name="Host Control  1800"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2625" name="Host Control  1801"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2626" name="Host Control  1802"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2632" name="Host Control  1803" hidden="true"/>
        <xdr:cNvSpPr/>
      </xdr:nvSpPr>
      <xdr:spPr>
        <a:xfrm>
          <a:off x="32332930" y="428625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2633" name="Host Control  1805"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2639" name="Host Control  1806"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2640" name="Host Control  1807"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2646" name="Host Control  1808"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2647" name="Host Control  1809"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2653" name="Host Control  1810" hidden="true"/>
        <xdr:cNvSpPr/>
      </xdr:nvSpPr>
      <xdr:spPr>
        <a:xfrm>
          <a:off x="32332930" y="445770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2654" name="Host Control  1812"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2660" name="Host Control  1813"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2661" name="Host Control  1814"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2667" name="Host Control  1815"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2668" name="Host Control  1816"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2674" name="Host Control  1817" hidden="true"/>
        <xdr:cNvSpPr/>
      </xdr:nvSpPr>
      <xdr:spPr>
        <a:xfrm>
          <a:off x="32332930" y="462915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2675" name="Host Control  1819"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2681" name="Host Control  1820"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2682" name="Host Control  1821"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2688" name="Host Control  1822"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2689" name="Host Control  1823"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2695" name="Host Control  1824" hidden="true"/>
        <xdr:cNvSpPr/>
      </xdr:nvSpPr>
      <xdr:spPr>
        <a:xfrm>
          <a:off x="32332930" y="480060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2696" name="Host Control  1826"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2702" name="Host Control  1827"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2703" name="Host Control  1828"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2709" name="Host Control  1829"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2710" name="Host Control  1830"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2716" name="Host Control  1831" hidden="true"/>
        <xdr:cNvSpPr/>
      </xdr:nvSpPr>
      <xdr:spPr>
        <a:xfrm>
          <a:off x="32332930" y="497205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717" name="Host Control  1833"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723" name="Host Control  1834"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724" name="Host Control  1835"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730" name="Host Control  1836"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731" name="Host Control  1837"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737" name="Host Control  1838" hidden="true"/>
        <xdr:cNvSpPr/>
      </xdr:nvSpPr>
      <xdr:spPr>
        <a:xfrm>
          <a:off x="32332930" y="514350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2738" name="Host Control  1840"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2744" name="Host Control  1841"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2745" name="Host Control  1842"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2751" name="Host Control  1843"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2752" name="Host Control  1844"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2758" name="Host Control  1845" hidden="true"/>
        <xdr:cNvSpPr/>
      </xdr:nvSpPr>
      <xdr:spPr>
        <a:xfrm>
          <a:off x="32332930" y="531495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2759" name="Host Control  1847"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549" name="Host Control  1848"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550" name="Host Control  1849"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551" name="Host Control  1850"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552" name="Host Control  1851"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553" name="Host Control  1852" hidden="true"/>
        <xdr:cNvSpPr/>
      </xdr:nvSpPr>
      <xdr:spPr>
        <a:xfrm>
          <a:off x="32332930" y="548640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554" name="Host Control  1854"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555" name="Host Control  1855"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556" name="Host Control  1856"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557" name="Host Control  1857"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558" name="Host Control  1858"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559" name="Host Control  1859" hidden="true"/>
        <xdr:cNvSpPr/>
      </xdr:nvSpPr>
      <xdr:spPr>
        <a:xfrm>
          <a:off x="32332930" y="56578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60" name="Host Control  1861"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61" name="Host Control  186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62" name="Host Control  186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63" name="Host Control  1864"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64" name="Host Control  186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65" name="Host Control  186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66" name="Host Control  1868"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67" name="Host Control  1869"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68" name="Host Control  1870"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69" name="Host Control  1871"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70" name="Host Control  187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71" name="Host Control  187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72" name="Host Control  187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73" name="Host Control  187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74" name="Host Control  1877"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75" name="Host Control  1878"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76" name="Host Control  1879"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77" name="Host Control  1880"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78" name="Host Control  188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79" name="Host Control  188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80" name="Host Control  1884"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81" name="Host Control  188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82" name="Host Control  188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83" name="Host Control  1887" hidden="true"/>
        <xdr:cNvSpPr/>
      </xdr:nvSpPr>
      <xdr:spPr>
        <a:xfrm>
          <a:off x="32332930" y="58293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584" name="Host Control  1889"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585" name="Host Control  1890"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586" name="Host Control  1891"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587" name="Host Control  1892"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588" name="Host Control  1893"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589" name="Host Control  1894" hidden="true"/>
        <xdr:cNvSpPr/>
      </xdr:nvSpPr>
      <xdr:spPr>
        <a:xfrm>
          <a:off x="32332930" y="60007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590" name="Host Control  189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591" name="Host Control  189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592" name="Host Control  1898"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593" name="Host Control  1899"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594" name="Host Control  1900"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595" name="Host Control  1901"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596" name="Host Control  1903"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597" name="Host Control  1904"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598" name="Host Control  1905"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599" name="Host Control  190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600" name="Host Control  190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601" name="Host Control  1908" hidden="true"/>
        <xdr:cNvSpPr/>
      </xdr:nvSpPr>
      <xdr:spPr>
        <a:xfrm>
          <a:off x="32332930" y="61722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602" name="Host Control  1910"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603" name="Host Control  1911"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604" name="Host Control  1912"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605" name="Host Control  1913"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606" name="Host Control  1914"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607" name="Host Control  1915" hidden="true"/>
        <xdr:cNvSpPr/>
      </xdr:nvSpPr>
      <xdr:spPr>
        <a:xfrm>
          <a:off x="32332930" y="633730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608" name="Host Control  1917"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609" name="Host Control  1918"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610" name="Host Control  1919"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611" name="Host Control  1920"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612" name="Host Control  1921"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613" name="Host Control  1922" hidden="true"/>
        <xdr:cNvSpPr/>
      </xdr:nvSpPr>
      <xdr:spPr>
        <a:xfrm>
          <a:off x="32332930" y="650875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614" name="Host Control  1924"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615" name="Host Control  1925"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616" name="Host Control  1926"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617" name="Host Control  1927"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618" name="Host Control  1928"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619" name="Host Control  1929" hidden="true"/>
        <xdr:cNvSpPr/>
      </xdr:nvSpPr>
      <xdr:spPr>
        <a:xfrm>
          <a:off x="32332930" y="66802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620" name="Host Control  1931"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621" name="Host Control  1932"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622" name="Host Control  1933"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623" name="Host Control  1934"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624" name="Host Control  1935"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625" name="Host Control  1936" hidden="true"/>
        <xdr:cNvSpPr/>
      </xdr:nvSpPr>
      <xdr:spPr>
        <a:xfrm>
          <a:off x="32332930" y="685165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626" name="Host Control  1587"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627" name="Host Control  1594"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628" name="Host Control  1601"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629" name="Host Control  1608"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630" name="Host Control  1615"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631" name="Host Control  1622" hidden="true"/>
        <xdr:cNvSpPr/>
      </xdr:nvSpPr>
      <xdr:spPr>
        <a:xfrm>
          <a:off x="32332930" y="240030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32" name="Host Control  1636"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33" name="Host Control  1643"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34" name="Host Control  1650"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35" name="Host Control  1657"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36" name="Host Control  1664"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37" name="Host Control  1671" hidden="true"/>
        <xdr:cNvSpPr/>
      </xdr:nvSpPr>
      <xdr:spPr>
        <a:xfrm>
          <a:off x="32332930" y="257175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38" name="Host Control  168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39" name="Host Control  169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0" name="Host Control  169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1" name="Host Control  170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2" name="Host Control  171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3" name="Host Control  1720"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4" name="Host Control  173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5" name="Host Control  174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6" name="Host Control  1748"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7" name="Host Control  175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8" name="Host Control  176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9" name="Host Control  176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50" name="Host Control  178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51" name="Host Control  1790"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52" name="Host Control  1797"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53" name="Host Control  180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54" name="Host Control  181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55" name="Host Control  1818" hidden="true"/>
        <xdr:cNvSpPr/>
      </xdr:nvSpPr>
      <xdr:spPr>
        <a:xfrm>
          <a:off x="32332930" y="274320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3656" name="Host Control  1832"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3657" name="Host Control  1839"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3658" name="Host Control  1846"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3659" name="Host Control  1853"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3660" name="Host Control  1860"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3661" name="Host Control  1867" hidden="true"/>
        <xdr:cNvSpPr/>
      </xdr:nvSpPr>
      <xdr:spPr>
        <a:xfrm>
          <a:off x="32332930" y="291465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3662" name="Host Control  1881"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3663" name="Host Control  1888"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3664" name="Host Control  1895"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3665" name="Host Control  1902"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3666" name="Host Control  1909"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3667" name="Host Control  1916" hidden="true"/>
        <xdr:cNvSpPr/>
      </xdr:nvSpPr>
      <xdr:spPr>
        <a:xfrm>
          <a:off x="32332930" y="308610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3668" name="Host Control  1930"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3669" name="Host Control  1937"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3670" name="Host Control  1938"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3671" name="Host Control  1939"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3672" name="Host Control  1940"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3673" name="Host Control  1941" hidden="true"/>
        <xdr:cNvSpPr/>
      </xdr:nvSpPr>
      <xdr:spPr>
        <a:xfrm>
          <a:off x="32332930" y="325755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3674" name="Host Control  1943"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3675" name="Host Control  1944"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3676" name="Host Control  1945"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3677" name="Host Control  1946"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3678" name="Host Control  1947"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3679" name="Host Control  1948" hidden="true"/>
        <xdr:cNvSpPr/>
      </xdr:nvSpPr>
      <xdr:spPr>
        <a:xfrm>
          <a:off x="32332930" y="342900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680" name="Host Control  1950"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681" name="Host Control  1951"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682" name="Host Control  1952"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683" name="Host Control  1953"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684" name="Host Control  1954"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685" name="Host Control  1955" hidden="true"/>
        <xdr:cNvSpPr/>
      </xdr:nvSpPr>
      <xdr:spPr>
        <a:xfrm>
          <a:off x="32332930" y="360045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686" name="Host Control  1957"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687" name="Host Control  1958"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688" name="Host Control  1959"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689" name="Host Control  1960"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690" name="Host Control  1961"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691" name="Host Control  1962" hidden="true"/>
        <xdr:cNvSpPr/>
      </xdr:nvSpPr>
      <xdr:spPr>
        <a:xfrm>
          <a:off x="32332930" y="377190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3692" name="Host Control  1964"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3693" name="Host Control  1965"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3694" name="Host Control  1966"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3695" name="Host Control  1967"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3696" name="Host Control  1968"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3697" name="Host Control  1969" hidden="true"/>
        <xdr:cNvSpPr/>
      </xdr:nvSpPr>
      <xdr:spPr>
        <a:xfrm>
          <a:off x="32332930" y="394335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698" name="Host Control  1971"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699" name="Host Control  1972"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700" name="Host Control  1973"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701" name="Host Control  1974"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702" name="Host Control  1975"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703" name="Host Control  1976" hidden="true"/>
        <xdr:cNvSpPr/>
      </xdr:nvSpPr>
      <xdr:spPr>
        <a:xfrm>
          <a:off x="32332930" y="411480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3704" name="Host Control  1978"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3705" name="Host Control  1979"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3706" name="Host Control  1980"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3707" name="Host Control  1981"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3708" name="Host Control  1982"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3709" name="Host Control  1983" hidden="true"/>
        <xdr:cNvSpPr/>
      </xdr:nvSpPr>
      <xdr:spPr>
        <a:xfrm>
          <a:off x="32332930" y="428625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3710" name="Host Control  1985"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3711" name="Host Control  1986"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3712" name="Host Control  1987"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3713" name="Host Control  1988"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3714" name="Host Control  1989"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3715" name="Host Control  1990" hidden="true"/>
        <xdr:cNvSpPr/>
      </xdr:nvSpPr>
      <xdr:spPr>
        <a:xfrm>
          <a:off x="32332930" y="445770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3716" name="Host Control  1992"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3717" name="Host Control  1993"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3718" name="Host Control  1994"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3719" name="Host Control  1995"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3720" name="Host Control  1996"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3721" name="Host Control  1997" hidden="true"/>
        <xdr:cNvSpPr/>
      </xdr:nvSpPr>
      <xdr:spPr>
        <a:xfrm>
          <a:off x="32332930" y="462915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3722" name="Host Control  1999"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3723" name="Host Control  2000"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3724" name="Host Control  2001"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3725" name="Host Control  2002"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3726" name="Host Control  2003"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3727" name="Host Control  2004" hidden="true"/>
        <xdr:cNvSpPr/>
      </xdr:nvSpPr>
      <xdr:spPr>
        <a:xfrm>
          <a:off x="32332930" y="480060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728" name="Host Control  2006"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729" name="Host Control  2007"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730" name="Host Control  2008"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731" name="Host Control  2009"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732" name="Host Control  2010"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733" name="Host Control  2011" hidden="true"/>
        <xdr:cNvSpPr/>
      </xdr:nvSpPr>
      <xdr:spPr>
        <a:xfrm>
          <a:off x="32332930" y="497205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3734" name="Host Control  2013"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3735" name="Host Control  2014"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3736" name="Host Control  2015"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3737" name="Host Control  2016"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3738" name="Host Control  2017"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3739" name="Host Control  2018" hidden="true"/>
        <xdr:cNvSpPr/>
      </xdr:nvSpPr>
      <xdr:spPr>
        <a:xfrm>
          <a:off x="32332930" y="514350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740" name="Host Control  2020"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741" name="Host Control  2021"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742" name="Host Control  2022"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743" name="Host Control  2023"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744" name="Host Control  2024"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745" name="Host Control  2025" hidden="true"/>
        <xdr:cNvSpPr/>
      </xdr:nvSpPr>
      <xdr:spPr>
        <a:xfrm>
          <a:off x="32332930" y="531495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746" name="Host Control  2027"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747" name="Host Control  2028"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748" name="Host Control  2029"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749" name="Host Control  2030"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750" name="Host Control  2031"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751" name="Host Control  2032" hidden="true"/>
        <xdr:cNvSpPr/>
      </xdr:nvSpPr>
      <xdr:spPr>
        <a:xfrm>
          <a:off x="32332930" y="548640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752" name="Host Control  2034"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753" name="Host Control  2035"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754" name="Host Control  2036"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755" name="Host Control  2037"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756" name="Host Control  2038"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757" name="Host Control  2039" hidden="true"/>
        <xdr:cNvSpPr/>
      </xdr:nvSpPr>
      <xdr:spPr>
        <a:xfrm>
          <a:off x="32332930" y="56578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58" name="Host Control  2041"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59" name="Host Control  204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60" name="Host Control  204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61" name="Host Control  2044"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62" name="Host Control  204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63" name="Host Control  204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64" name="Host Control  2048"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65" name="Host Control  2049"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66" name="Host Control  2050"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67" name="Host Control  2051"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68" name="Host Control  205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69" name="Host Control  205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70" name="Host Control  205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71" name="Host Control  205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72" name="Host Control  2057"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73" name="Host Control  2058"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74" name="Host Control  2059"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75" name="Host Control  2060"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76" name="Host Control  206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77" name="Host Control  206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78" name="Host Control  2064"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79" name="Host Control  206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80" name="Host Control  206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81" name="Host Control  2067" hidden="true"/>
        <xdr:cNvSpPr/>
      </xdr:nvSpPr>
      <xdr:spPr>
        <a:xfrm>
          <a:off x="32332930" y="58293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782" name="Host Control  2069"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783" name="Host Control  2070"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784" name="Host Control  2071"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785" name="Host Control  2072"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786" name="Host Control  2073"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787" name="Host Control  2074" hidden="true"/>
        <xdr:cNvSpPr/>
      </xdr:nvSpPr>
      <xdr:spPr>
        <a:xfrm>
          <a:off x="32332930" y="60007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88" name="Host Control  207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89" name="Host Control  207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90" name="Host Control  2078"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91" name="Host Control  2079"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92" name="Host Control  2080"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93" name="Host Control  2081"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94" name="Host Control  2083"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95" name="Host Control  2084"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96" name="Host Control  2085"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97" name="Host Control  208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98" name="Host Control  208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99" name="Host Control  2088" hidden="true"/>
        <xdr:cNvSpPr/>
      </xdr:nvSpPr>
      <xdr:spPr>
        <a:xfrm>
          <a:off x="32332930" y="61722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800" name="Host Control  2090"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801" name="Host Control  2091"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802" name="Host Control  2092"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803" name="Host Control  2093"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804" name="Host Control  2094"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805" name="Host Control  2095" hidden="true"/>
        <xdr:cNvSpPr/>
      </xdr:nvSpPr>
      <xdr:spPr>
        <a:xfrm>
          <a:off x="32332930" y="633730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806" name="Host Control  2097"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807" name="Host Control  2098"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808" name="Host Control  2099"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809" name="Host Control  2100"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810" name="Host Control  2101"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811" name="Host Control  2102" hidden="true"/>
        <xdr:cNvSpPr/>
      </xdr:nvSpPr>
      <xdr:spPr>
        <a:xfrm>
          <a:off x="32332930" y="650875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812" name="Host Control  2104"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813" name="Host Control  2105"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814" name="Host Control  2106"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815" name="Host Control  2107"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816" name="Host Control  2108"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817" name="Host Control  2109" hidden="true"/>
        <xdr:cNvSpPr/>
      </xdr:nvSpPr>
      <xdr:spPr>
        <a:xfrm>
          <a:off x="32332930" y="66802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818" name="Host Control  2111"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819" name="Host Control  2112"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820" name="Host Control  2113"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821" name="Host Control  2114"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822" name="Host Control  2115"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823" name="Host Control  2116" hidden="true"/>
        <xdr:cNvSpPr/>
      </xdr:nvSpPr>
      <xdr:spPr>
        <a:xfrm>
          <a:off x="32332930" y="68516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3824" name="Host Control  2118"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3825" name="Host Control  2119"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3826" name="Host Control  2120"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3827" name="Host Control  2121"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3828" name="Host Control  2122"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3829" name="Host Control  2123" hidden="true"/>
        <xdr:cNvSpPr/>
      </xdr:nvSpPr>
      <xdr:spPr>
        <a:xfrm>
          <a:off x="32332930" y="702310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3830" name="Host Control  2125"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3831" name="Host Control  2126"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3832" name="Host Control  2127"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3833" name="Host Control  2128"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3834" name="Host Control  2129"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3835" name="Host Control  2130" hidden="true"/>
        <xdr:cNvSpPr/>
      </xdr:nvSpPr>
      <xdr:spPr>
        <a:xfrm>
          <a:off x="32332930" y="719455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3836" name="Host Control  2132"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3837" name="Host Control  2133"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3838" name="Host Control  2134"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3839" name="Host Control  2135"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3840" name="Host Control  2136"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3841" name="Host Control  2137" hidden="true"/>
        <xdr:cNvSpPr/>
      </xdr:nvSpPr>
      <xdr:spPr>
        <a:xfrm>
          <a:off x="32332930" y="736600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46</xdr:row>
      <xdr:rowOff>0</xdr:rowOff>
    </xdr:to>
    <xdr:sp>
      <xdr:nvSpPr>
        <xdr:cNvPr id="3842" name="Host Control  2139"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46</xdr:row>
      <xdr:rowOff>0</xdr:rowOff>
    </xdr:to>
    <xdr:sp>
      <xdr:nvSpPr>
        <xdr:cNvPr id="3843" name="Host Control  2140"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46</xdr:row>
      <xdr:rowOff>0</xdr:rowOff>
    </xdr:to>
    <xdr:sp>
      <xdr:nvSpPr>
        <xdr:cNvPr id="3844" name="Host Control  2141"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46</xdr:row>
      <xdr:rowOff>0</xdr:rowOff>
    </xdr:to>
    <xdr:sp>
      <xdr:nvSpPr>
        <xdr:cNvPr id="3845" name="Host Control  2142"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46</xdr:row>
      <xdr:rowOff>0</xdr:rowOff>
    </xdr:to>
    <xdr:sp>
      <xdr:nvSpPr>
        <xdr:cNvPr id="3846" name="Host Control  2143"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46</xdr:row>
      <xdr:rowOff>0</xdr:rowOff>
    </xdr:to>
    <xdr:sp>
      <xdr:nvSpPr>
        <xdr:cNvPr id="3847" name="Host Control  2144" hidden="true"/>
        <xdr:cNvSpPr/>
      </xdr:nvSpPr>
      <xdr:spPr>
        <a:xfrm>
          <a:off x="32332930" y="753745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3848" name="Host Control  2146"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3849" name="Host Control  2147"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3850" name="Host Control  2148"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3851" name="Host Control  2149"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3852" name="Host Control  2150"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3853" name="Host Control  2151" hidden="true"/>
        <xdr:cNvSpPr/>
      </xdr:nvSpPr>
      <xdr:spPr>
        <a:xfrm>
          <a:off x="32332930" y="770890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48</xdr:row>
      <xdr:rowOff>0</xdr:rowOff>
    </xdr:to>
    <xdr:sp>
      <xdr:nvSpPr>
        <xdr:cNvPr id="3854" name="Host Control  2153" hidden="true"/>
        <xdr:cNvSpPr/>
      </xdr:nvSpPr>
      <xdr:spPr>
        <a:xfrm>
          <a:off x="32332930" y="78803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48</xdr:row>
      <xdr:rowOff>0</xdr:rowOff>
    </xdr:to>
    <xdr:sp>
      <xdr:nvSpPr>
        <xdr:cNvPr id="3855" name="Host Control  2154" hidden="true"/>
        <xdr:cNvSpPr/>
      </xdr:nvSpPr>
      <xdr:spPr>
        <a:xfrm>
          <a:off x="32332930" y="78803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48</xdr:row>
      <xdr:rowOff>0</xdr:rowOff>
    </xdr:to>
    <xdr:sp>
      <xdr:nvSpPr>
        <xdr:cNvPr id="3856" name="Host Control  2155" hidden="true"/>
        <xdr:cNvSpPr/>
      </xdr:nvSpPr>
      <xdr:spPr>
        <a:xfrm>
          <a:off x="32332930" y="78803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48</xdr:row>
      <xdr:rowOff>0</xdr:rowOff>
    </xdr:to>
    <xdr:sp>
      <xdr:nvSpPr>
        <xdr:cNvPr id="3857" name="Host Control  2156" hidden="true"/>
        <xdr:cNvSpPr/>
      </xdr:nvSpPr>
      <xdr:spPr>
        <a:xfrm>
          <a:off x="32332930" y="78803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48</xdr:row>
      <xdr:rowOff>0</xdr:rowOff>
    </xdr:to>
    <xdr:sp>
      <xdr:nvSpPr>
        <xdr:cNvPr id="3858" name="Host Control  2157" hidden="true"/>
        <xdr:cNvSpPr/>
      </xdr:nvSpPr>
      <xdr:spPr>
        <a:xfrm>
          <a:off x="32332930" y="78803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48</xdr:row>
      <xdr:rowOff>0</xdr:rowOff>
    </xdr:to>
    <xdr:sp>
      <xdr:nvSpPr>
        <xdr:cNvPr id="3859" name="Host Control  2158" hidden="true"/>
        <xdr:cNvSpPr/>
      </xdr:nvSpPr>
      <xdr:spPr>
        <a:xfrm>
          <a:off x="32332930" y="78803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3860" name="Host Control  2160" hidden="true"/>
        <xdr:cNvSpPr/>
      </xdr:nvSpPr>
      <xdr:spPr>
        <a:xfrm>
          <a:off x="32332930" y="805180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3861" name="Host Control  2161" hidden="true"/>
        <xdr:cNvSpPr/>
      </xdr:nvSpPr>
      <xdr:spPr>
        <a:xfrm>
          <a:off x="32332930" y="805180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3862" name="Host Control  2162" hidden="true"/>
        <xdr:cNvSpPr/>
      </xdr:nvSpPr>
      <xdr:spPr>
        <a:xfrm>
          <a:off x="32332930" y="805180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3863" name="Host Control  2163" hidden="true"/>
        <xdr:cNvSpPr/>
      </xdr:nvSpPr>
      <xdr:spPr>
        <a:xfrm>
          <a:off x="32332930" y="805180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3864" name="Host Control  2164" hidden="true"/>
        <xdr:cNvSpPr/>
      </xdr:nvSpPr>
      <xdr:spPr>
        <a:xfrm>
          <a:off x="32332930" y="805180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3865" name="Host Control  2165" hidden="true"/>
        <xdr:cNvSpPr/>
      </xdr:nvSpPr>
      <xdr:spPr>
        <a:xfrm>
          <a:off x="32332930" y="805180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3866" name="Host Control  2167"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3867" name="Host Control  2168"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3868" name="Host Control  2169"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3869" name="Host Control  2170"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3870" name="Host Control  2171"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3871" name="Host Control  2172"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3872" name="Host Control  2174"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3873" name="Host Control  2175"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3874" name="Host Control  2176"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3875" name="Host Control  2177"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3876" name="Host Control  2178"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3877" name="Host Control  2179"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3878" name="Host Control  2181"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3879" name="Host Control  2182"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3880" name="Host Control  2183"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3881" name="Host Control  2184"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3882" name="Host Control  2185"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3883" name="Host Control  2186"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3884" name="Host Control  2188"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3885" name="Host Control  2189"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3886" name="Host Control  2190"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3887" name="Host Control  2191"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3888" name="Host Control  2192"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3889" name="Host Control  2193" hidden="true"/>
        <xdr:cNvSpPr/>
      </xdr:nvSpPr>
      <xdr:spPr>
        <a:xfrm>
          <a:off x="32332930" y="822325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890" name="Host Control  359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891" name="Host Control  359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892" name="Host Control  359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893" name="Host Control  359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894" name="Host Control  3597"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895" name="Host Control  3598" hidden="true"/>
        <xdr:cNvSpPr/>
      </xdr:nvSpPr>
      <xdr:spPr>
        <a:xfrm>
          <a:off x="32332930" y="27432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896" name="Host Control  3565"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897" name="Host Control  3566"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898" name="Host Control  3567"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899" name="Host Control  3568"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00" name="Host Control  3569"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01" name="Host Control  3570"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02" name="Host Control  3572"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03" name="Host Control  3573"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04" name="Host Control  3574"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05" name="Host Control  3575"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06" name="Host Control  3576"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07" name="Host Control  3577"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08" name="Host Control  3579"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09" name="Host Control  3580"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10" name="Host Control  3581"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11" name="Host Control  3582"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12" name="Host Control  3583"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13" name="Host Control  3584" hidden="true"/>
        <xdr:cNvSpPr/>
      </xdr:nvSpPr>
      <xdr:spPr>
        <a:xfrm>
          <a:off x="32332930" y="60007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14" name="Host Control  358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15" name="Host Control  358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16" name="Host Control  3588"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17" name="Host Control  3589"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18" name="Host Control  3590"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19" name="Host Control  3591"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20" name="Host Control  3593"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21" name="Host Control  3594"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22" name="Host Control  3595"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23" name="Host Control  359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24" name="Host Control  359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25" name="Host Control  3598" hidden="true"/>
        <xdr:cNvSpPr/>
      </xdr:nvSpPr>
      <xdr:spPr>
        <a:xfrm>
          <a:off x="32332930" y="6172200"/>
          <a:ext cx="562610" cy="514350"/>
        </a:xfrm>
        <a:prstGeom prst="rect">
          <a:avLst/>
        </a:prstGeom>
      </xdr:spPr>
    </xdr:sp>
    <xdr:clientData/>
  </xdr:twoCellAnchor>
  <xdr:twoCellAnchor editAs="oneCell">
    <xdr:from>
      <xdr:col>17</xdr:col>
      <xdr:colOff>0</xdr:colOff>
      <xdr:row>13</xdr:row>
      <xdr:rowOff>0</xdr:rowOff>
    </xdr:from>
    <xdr:to>
      <xdr:col>17</xdr:col>
      <xdr:colOff>361950</xdr:colOff>
      <xdr:row>16</xdr:row>
      <xdr:rowOff>0</xdr:rowOff>
    </xdr:to>
    <xdr:sp>
      <xdr:nvSpPr>
        <xdr:cNvPr id="4" name="Host Control  999"/>
        <xdr:cNvSpPr/>
      </xdr:nvSpPr>
      <xdr:spPr>
        <a:xfrm>
          <a:off x="28467685" y="2400300"/>
          <a:ext cx="361950" cy="514350"/>
        </a:xfrm>
        <a:prstGeom prst="rect">
          <a:avLst/>
        </a:prstGeom>
        <a:noFill/>
        <a:ln w="9525">
          <a:noFill/>
        </a:ln>
      </xdr:spPr>
    </xdr:sp>
    <xdr:clientData/>
  </xdr:twoCellAnchor>
  <xdr:twoCellAnchor editAs="oneCell">
    <xdr:from>
      <xdr:col>17</xdr:col>
      <xdr:colOff>0</xdr:colOff>
      <xdr:row>12</xdr:row>
      <xdr:rowOff>0</xdr:rowOff>
    </xdr:from>
    <xdr:to>
      <xdr:col>17</xdr:col>
      <xdr:colOff>361950</xdr:colOff>
      <xdr:row>15</xdr:row>
      <xdr:rowOff>0</xdr:rowOff>
    </xdr:to>
    <xdr:sp>
      <xdr:nvSpPr>
        <xdr:cNvPr id="5" name="Host Control  1063"/>
        <xdr:cNvSpPr/>
      </xdr:nvSpPr>
      <xdr:spPr>
        <a:xfrm>
          <a:off x="28467685" y="2228850"/>
          <a:ext cx="361950" cy="514350"/>
        </a:xfrm>
        <a:prstGeom prst="rect">
          <a:avLst/>
        </a:prstGeom>
        <a:noFill/>
        <a:ln w="9525">
          <a:noFill/>
        </a:ln>
      </xdr:spPr>
    </xdr:sp>
    <xdr:clientData/>
  </xdr:twoCellAnchor>
  <xdr:twoCellAnchor editAs="oneCell">
    <xdr:from>
      <xdr:col>17</xdr:col>
      <xdr:colOff>0</xdr:colOff>
      <xdr:row>11</xdr:row>
      <xdr:rowOff>0</xdr:rowOff>
    </xdr:from>
    <xdr:to>
      <xdr:col>17</xdr:col>
      <xdr:colOff>361950</xdr:colOff>
      <xdr:row>14</xdr:row>
      <xdr:rowOff>0</xdr:rowOff>
    </xdr:to>
    <xdr:sp>
      <xdr:nvSpPr>
        <xdr:cNvPr id="6" name="Host Control  1070"/>
        <xdr:cNvSpPr/>
      </xdr:nvSpPr>
      <xdr:spPr>
        <a:xfrm>
          <a:off x="28467685" y="2057400"/>
          <a:ext cx="361950" cy="514350"/>
        </a:xfrm>
        <a:prstGeom prst="rect">
          <a:avLst/>
        </a:prstGeom>
        <a:noFill/>
        <a:ln w="9525">
          <a:noFill/>
        </a:ln>
      </xdr:spPr>
    </xdr:sp>
    <xdr:clientData/>
  </xdr:twoCellAnchor>
  <xdr:twoCellAnchor editAs="oneCell">
    <xdr:from>
      <xdr:col>17</xdr:col>
      <xdr:colOff>0</xdr:colOff>
      <xdr:row>10</xdr:row>
      <xdr:rowOff>0</xdr:rowOff>
    </xdr:from>
    <xdr:to>
      <xdr:col>17</xdr:col>
      <xdr:colOff>361950</xdr:colOff>
      <xdr:row>13</xdr:row>
      <xdr:rowOff>0</xdr:rowOff>
    </xdr:to>
    <xdr:sp>
      <xdr:nvSpPr>
        <xdr:cNvPr id="7" name="Host Control  1077"/>
        <xdr:cNvSpPr/>
      </xdr:nvSpPr>
      <xdr:spPr>
        <a:xfrm>
          <a:off x="28467685" y="1885950"/>
          <a:ext cx="361950" cy="514350"/>
        </a:xfrm>
        <a:prstGeom prst="rect">
          <a:avLst/>
        </a:prstGeom>
        <a:noFill/>
        <a:ln w="9525">
          <a:noFill/>
        </a:ln>
      </xdr:spPr>
    </xdr:sp>
    <xdr:clientData/>
  </xdr:twoCellAnchor>
  <xdr:twoCellAnchor editAs="oneCell">
    <xdr:from>
      <xdr:col>17</xdr:col>
      <xdr:colOff>0</xdr:colOff>
      <xdr:row>9</xdr:row>
      <xdr:rowOff>0</xdr:rowOff>
    </xdr:from>
    <xdr:to>
      <xdr:col>17</xdr:col>
      <xdr:colOff>361950</xdr:colOff>
      <xdr:row>12</xdr:row>
      <xdr:rowOff>0</xdr:rowOff>
    </xdr:to>
    <xdr:sp>
      <xdr:nvSpPr>
        <xdr:cNvPr id="18" name="Host Control  1084"/>
        <xdr:cNvSpPr/>
      </xdr:nvSpPr>
      <xdr:spPr>
        <a:xfrm>
          <a:off x="28467685" y="1714500"/>
          <a:ext cx="361950" cy="514350"/>
        </a:xfrm>
        <a:prstGeom prst="rect">
          <a:avLst/>
        </a:prstGeom>
        <a:noFill/>
        <a:ln w="9525">
          <a:noFill/>
        </a:ln>
      </xdr:spPr>
    </xdr:sp>
    <xdr:clientData/>
  </xdr:twoCellAnchor>
  <xdr:twoCellAnchor editAs="oneCell">
    <xdr:from>
      <xdr:col>17</xdr:col>
      <xdr:colOff>0</xdr:colOff>
      <xdr:row>6</xdr:row>
      <xdr:rowOff>0</xdr:rowOff>
    </xdr:from>
    <xdr:to>
      <xdr:col>17</xdr:col>
      <xdr:colOff>361950</xdr:colOff>
      <xdr:row>9</xdr:row>
      <xdr:rowOff>0</xdr:rowOff>
    </xdr:to>
    <xdr:sp>
      <xdr:nvSpPr>
        <xdr:cNvPr id="19" name="Host Control  1147"/>
        <xdr:cNvSpPr/>
      </xdr:nvSpPr>
      <xdr:spPr>
        <a:xfrm>
          <a:off x="28467685" y="1200150"/>
          <a:ext cx="361950" cy="514350"/>
        </a:xfrm>
        <a:prstGeom prst="rect">
          <a:avLst/>
        </a:prstGeom>
        <a:noFill/>
        <a:ln w="9525">
          <a:noFill/>
        </a:ln>
      </xdr:spPr>
    </xdr:sp>
    <xdr:clientData/>
  </xdr:twoCellAnchor>
  <xdr:twoCellAnchor editAs="oneCell">
    <xdr:from>
      <xdr:col>17</xdr:col>
      <xdr:colOff>0</xdr:colOff>
      <xdr:row>5</xdr:row>
      <xdr:rowOff>0</xdr:rowOff>
    </xdr:from>
    <xdr:to>
      <xdr:col>17</xdr:col>
      <xdr:colOff>361950</xdr:colOff>
      <xdr:row>8</xdr:row>
      <xdr:rowOff>0</xdr:rowOff>
    </xdr:to>
    <xdr:sp>
      <xdr:nvSpPr>
        <xdr:cNvPr id="2765" name="Host Control  1154"/>
        <xdr:cNvSpPr/>
      </xdr:nvSpPr>
      <xdr:spPr>
        <a:xfrm>
          <a:off x="28467685" y="1028700"/>
          <a:ext cx="361950" cy="514350"/>
        </a:xfrm>
        <a:prstGeom prst="rect">
          <a:avLst/>
        </a:prstGeom>
        <a:noFill/>
        <a:ln w="9525">
          <a:noFill/>
        </a:ln>
      </xdr:spPr>
    </xdr:sp>
    <xdr:clientData/>
  </xdr:twoCellAnchor>
  <xdr:twoCellAnchor editAs="oneCell">
    <xdr:from>
      <xdr:col>17</xdr:col>
      <xdr:colOff>0</xdr:colOff>
      <xdr:row>4</xdr:row>
      <xdr:rowOff>0</xdr:rowOff>
    </xdr:from>
    <xdr:to>
      <xdr:col>17</xdr:col>
      <xdr:colOff>361950</xdr:colOff>
      <xdr:row>7</xdr:row>
      <xdr:rowOff>0</xdr:rowOff>
    </xdr:to>
    <xdr:sp>
      <xdr:nvSpPr>
        <xdr:cNvPr id="2766" name="Host Control  1161"/>
        <xdr:cNvSpPr/>
      </xdr:nvSpPr>
      <xdr:spPr>
        <a:xfrm>
          <a:off x="28467685" y="857250"/>
          <a:ext cx="361950" cy="514350"/>
        </a:xfrm>
        <a:prstGeom prst="rect">
          <a:avLst/>
        </a:prstGeom>
        <a:noFill/>
        <a:ln w="9525">
          <a:noFill/>
        </a:ln>
      </xdr:spPr>
    </xdr:sp>
    <xdr:clientData/>
  </xdr:twoCellAnchor>
  <xdr:twoCellAnchor editAs="oneCell">
    <xdr:from>
      <xdr:col>17</xdr:col>
      <xdr:colOff>0</xdr:colOff>
      <xdr:row>2</xdr:row>
      <xdr:rowOff>0</xdr:rowOff>
    </xdr:from>
    <xdr:to>
      <xdr:col>17</xdr:col>
      <xdr:colOff>361950</xdr:colOff>
      <xdr:row>5</xdr:row>
      <xdr:rowOff>0</xdr:rowOff>
    </xdr:to>
    <xdr:sp>
      <xdr:nvSpPr>
        <xdr:cNvPr id="2767" name="Host Control  1245"/>
        <xdr:cNvSpPr/>
      </xdr:nvSpPr>
      <xdr:spPr>
        <a:xfrm>
          <a:off x="28467685" y="514350"/>
          <a:ext cx="361950" cy="514350"/>
        </a:xfrm>
        <a:prstGeom prst="rect">
          <a:avLst/>
        </a:prstGeom>
        <a:noFill/>
        <a:ln w="9525">
          <a:noFill/>
        </a:ln>
      </xdr:spPr>
    </xdr:sp>
    <xdr:clientData/>
  </xdr:twoCellAnchor>
  <xdr:twoCellAnchor editAs="oneCell">
    <xdr:from>
      <xdr:col>17</xdr:col>
      <xdr:colOff>0</xdr:colOff>
      <xdr:row>1</xdr:row>
      <xdr:rowOff>0</xdr:rowOff>
    </xdr:from>
    <xdr:to>
      <xdr:col>17</xdr:col>
      <xdr:colOff>361950</xdr:colOff>
      <xdr:row>4</xdr:row>
      <xdr:rowOff>0</xdr:rowOff>
    </xdr:to>
    <xdr:sp>
      <xdr:nvSpPr>
        <xdr:cNvPr id="2768" name="Host Control  1252"/>
        <xdr:cNvSpPr/>
      </xdr:nvSpPr>
      <xdr:spPr>
        <a:xfrm>
          <a:off x="28467685" y="342900"/>
          <a:ext cx="36195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69" name="Host Control  1239"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70" name="Host Control  1240"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71" name="Host Control  1241"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72" name="Host Control  1242"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73" name="Host Control  1243"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74" name="Host Control  1244"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75" name="Host Control  1616"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776" name="Host Control  1617"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777" name="Host Control  1618"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778" name="Host Control  1619"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779" name="Host Control  1620"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780" name="Host Control  1621" hidden="true"/>
        <xdr:cNvSpPr/>
      </xdr:nvSpPr>
      <xdr:spPr>
        <a:xfrm>
          <a:off x="31384875"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781" name="Host Control  1239"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782" name="Host Control  1240"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783" name="Host Control  1241"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784" name="Host Control  1242"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785" name="Host Control  1243"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786" name="Host Control  1244"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787" name="Host Control  1616"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788" name="Host Control  1617"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789" name="Host Control  1618"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790" name="Host Control  1619"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791" name="Host Control  1620"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792" name="Host Control  1621" hidden="true"/>
        <xdr:cNvSpPr/>
      </xdr:nvSpPr>
      <xdr:spPr>
        <a:xfrm>
          <a:off x="32332930"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793" name="Host Control  1239"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94" name="Host Control  1240"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95" name="Host Control  1241"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96" name="Host Control  1242"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97" name="Host Control  1243"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98" name="Host Control  1244"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99" name="Host Control  1616"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00" name="Host Control  1617"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01" name="Host Control  1618"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02" name="Host Control  1619"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03" name="Host Control  1620"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04" name="Host Control  1621" hidden="true"/>
        <xdr:cNvSpPr/>
      </xdr:nvSpPr>
      <xdr:spPr>
        <a:xfrm>
          <a:off x="31384875"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05" name="Host Control  1239"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06" name="Host Control  1240"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07" name="Host Control  1241"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08" name="Host Control  1242"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09" name="Host Control  1243"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10" name="Host Control  1244"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11" name="Host Control  1616"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12" name="Host Control  1617"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13" name="Host Control  1618"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14" name="Host Control  1619"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15" name="Host Control  1620"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16" name="Host Control  1621" hidden="true"/>
        <xdr:cNvSpPr/>
      </xdr:nvSpPr>
      <xdr:spPr>
        <a:xfrm>
          <a:off x="32332930"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17" name="Host Control  1239"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818" name="Host Control  1240"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819" name="Host Control  1241"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820" name="Host Control  1242"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821" name="Host Control  1243"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822" name="Host Control  1244"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823" name="Host Control  1616"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24" name="Host Control  1617"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25" name="Host Control  1618"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26" name="Host Control  1619"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27" name="Host Control  1620"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28" name="Host Control  1621" hidden="true"/>
        <xdr:cNvSpPr/>
      </xdr:nvSpPr>
      <xdr:spPr>
        <a:xfrm>
          <a:off x="31384875"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29" name="Host Control  1239"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30" name="Host Control  1240"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31" name="Host Control  1241"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32" name="Host Control  1242"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33" name="Host Control  1243"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34" name="Host Control  1244"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35" name="Host Control  1616"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36" name="Host Control  1617"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37" name="Host Control  1618"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38" name="Host Control  1619"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39" name="Host Control  1620"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40" name="Host Control  1621" hidden="true"/>
        <xdr:cNvSpPr/>
      </xdr:nvSpPr>
      <xdr:spPr>
        <a:xfrm>
          <a:off x="32332930" y="342900"/>
          <a:ext cx="562610" cy="514350"/>
        </a:xfrm>
        <a:prstGeom prst="rect">
          <a:avLst/>
        </a:prstGeom>
      </xdr:spPr>
    </xdr:sp>
    <xdr:clientData/>
  </xdr:twoCellAnchor>
  <xdr:twoCellAnchor editAs="oneCell">
    <xdr:from>
      <xdr:col>0</xdr:col>
      <xdr:colOff>0</xdr:colOff>
      <xdr:row>21</xdr:row>
      <xdr:rowOff>0</xdr:rowOff>
    </xdr:from>
    <xdr:to>
      <xdr:col>0</xdr:col>
      <xdr:colOff>361950</xdr:colOff>
      <xdr:row>24</xdr:row>
      <xdr:rowOff>0</xdr:rowOff>
    </xdr:to>
    <xdr:sp>
      <xdr:nvSpPr>
        <xdr:cNvPr id="2841" name="Host Control  1224"/>
        <xdr:cNvSpPr/>
      </xdr:nvSpPr>
      <xdr:spPr>
        <a:xfrm>
          <a:off x="0" y="3771900"/>
          <a:ext cx="361950" cy="514350"/>
        </a:xfrm>
        <a:prstGeom prst="rect">
          <a:avLst/>
        </a:prstGeom>
        <a:noFill/>
        <a:ln w="9525">
          <a:noFill/>
        </a:ln>
      </xdr:spPr>
    </xdr:sp>
    <xdr:clientData/>
  </xdr:twoCellAnchor>
  <xdr:twoCellAnchor editAs="oneCell">
    <xdr:from>
      <xdr:col>0</xdr:col>
      <xdr:colOff>0</xdr:colOff>
      <xdr:row>23</xdr:row>
      <xdr:rowOff>0</xdr:rowOff>
    </xdr:from>
    <xdr:to>
      <xdr:col>0</xdr:col>
      <xdr:colOff>361950</xdr:colOff>
      <xdr:row>26</xdr:row>
      <xdr:rowOff>0</xdr:rowOff>
    </xdr:to>
    <xdr:sp>
      <xdr:nvSpPr>
        <xdr:cNvPr id="2842" name="Host Control  929"/>
        <xdr:cNvSpPr/>
      </xdr:nvSpPr>
      <xdr:spPr>
        <a:xfrm>
          <a:off x="0" y="4114800"/>
          <a:ext cx="361950" cy="514350"/>
        </a:xfrm>
        <a:prstGeom prst="rect">
          <a:avLst/>
        </a:prstGeom>
        <a:noFill/>
        <a:ln w="9525">
          <a:noFill/>
        </a:ln>
      </xdr:spPr>
    </xdr:sp>
    <xdr:clientData/>
  </xdr:twoCellAnchor>
  <xdr:twoCellAnchor editAs="oneCell">
    <xdr:from>
      <xdr:col>0</xdr:col>
      <xdr:colOff>0</xdr:colOff>
      <xdr:row>22</xdr:row>
      <xdr:rowOff>0</xdr:rowOff>
    </xdr:from>
    <xdr:to>
      <xdr:col>0</xdr:col>
      <xdr:colOff>361950</xdr:colOff>
      <xdr:row>25</xdr:row>
      <xdr:rowOff>0</xdr:rowOff>
    </xdr:to>
    <xdr:sp>
      <xdr:nvSpPr>
        <xdr:cNvPr id="2843" name="Host Control  936"/>
        <xdr:cNvSpPr/>
      </xdr:nvSpPr>
      <xdr:spPr>
        <a:xfrm>
          <a:off x="0" y="3943350"/>
          <a:ext cx="361950" cy="514350"/>
        </a:xfrm>
        <a:prstGeom prst="rect">
          <a:avLst/>
        </a:prstGeom>
        <a:noFill/>
        <a:ln w="9525">
          <a:noFill/>
        </a:ln>
      </xdr:spPr>
    </xdr:sp>
    <xdr:clientData/>
  </xdr:twoCellAnchor>
  <xdr:twoCellAnchor editAs="oneCell">
    <xdr:from>
      <xdr:col>0</xdr:col>
      <xdr:colOff>0</xdr:colOff>
      <xdr:row>21</xdr:row>
      <xdr:rowOff>0</xdr:rowOff>
    </xdr:from>
    <xdr:to>
      <xdr:col>0</xdr:col>
      <xdr:colOff>361950</xdr:colOff>
      <xdr:row>24</xdr:row>
      <xdr:rowOff>0</xdr:rowOff>
    </xdr:to>
    <xdr:sp>
      <xdr:nvSpPr>
        <xdr:cNvPr id="2844" name="Host Control  943"/>
        <xdr:cNvSpPr/>
      </xdr:nvSpPr>
      <xdr:spPr>
        <a:xfrm>
          <a:off x="0" y="3771900"/>
          <a:ext cx="361950" cy="514350"/>
        </a:xfrm>
        <a:prstGeom prst="rect">
          <a:avLst/>
        </a:prstGeom>
        <a:noFill/>
        <a:ln w="9525">
          <a:noFill/>
        </a:ln>
      </xdr:spPr>
    </xdr:sp>
    <xdr:clientData/>
  </xdr:twoCellAnchor>
  <xdr:twoCellAnchor editAs="oneCell">
    <xdr:from>
      <xdr:col>0</xdr:col>
      <xdr:colOff>0</xdr:colOff>
      <xdr:row>20</xdr:row>
      <xdr:rowOff>0</xdr:rowOff>
    </xdr:from>
    <xdr:to>
      <xdr:col>0</xdr:col>
      <xdr:colOff>361950</xdr:colOff>
      <xdr:row>23</xdr:row>
      <xdr:rowOff>0</xdr:rowOff>
    </xdr:to>
    <xdr:sp>
      <xdr:nvSpPr>
        <xdr:cNvPr id="2845" name="Host Control  950"/>
        <xdr:cNvSpPr/>
      </xdr:nvSpPr>
      <xdr:spPr>
        <a:xfrm>
          <a:off x="0" y="3600450"/>
          <a:ext cx="361950" cy="514350"/>
        </a:xfrm>
        <a:prstGeom prst="rect">
          <a:avLst/>
        </a:prstGeom>
        <a:noFill/>
        <a:ln w="9525">
          <a:noFill/>
        </a:ln>
      </xdr:spPr>
    </xdr:sp>
    <xdr:clientData/>
  </xdr:twoCellAnchor>
  <xdr:twoCellAnchor editAs="oneCell">
    <xdr:from>
      <xdr:col>0</xdr:col>
      <xdr:colOff>0</xdr:colOff>
      <xdr:row>20</xdr:row>
      <xdr:rowOff>0</xdr:rowOff>
    </xdr:from>
    <xdr:to>
      <xdr:col>0</xdr:col>
      <xdr:colOff>361950</xdr:colOff>
      <xdr:row>23</xdr:row>
      <xdr:rowOff>0</xdr:rowOff>
    </xdr:to>
    <xdr:sp>
      <xdr:nvSpPr>
        <xdr:cNvPr id="2846" name="Host Control  957"/>
        <xdr:cNvSpPr/>
      </xdr:nvSpPr>
      <xdr:spPr>
        <a:xfrm>
          <a:off x="0" y="3600450"/>
          <a:ext cx="361950" cy="514350"/>
        </a:xfrm>
        <a:prstGeom prst="rect">
          <a:avLst/>
        </a:prstGeom>
        <a:noFill/>
        <a:ln w="9525">
          <a:noFill/>
        </a:ln>
      </xdr:spPr>
    </xdr:sp>
    <xdr:clientData/>
  </xdr:twoCellAnchor>
  <xdr:twoCellAnchor editAs="oneCell">
    <xdr:from>
      <xdr:col>0</xdr:col>
      <xdr:colOff>0</xdr:colOff>
      <xdr:row>23</xdr:row>
      <xdr:rowOff>0</xdr:rowOff>
    </xdr:from>
    <xdr:to>
      <xdr:col>0</xdr:col>
      <xdr:colOff>361950</xdr:colOff>
      <xdr:row>26</xdr:row>
      <xdr:rowOff>0</xdr:rowOff>
    </xdr:to>
    <xdr:sp>
      <xdr:nvSpPr>
        <xdr:cNvPr id="2847" name="Host Control  1196"/>
        <xdr:cNvSpPr/>
      </xdr:nvSpPr>
      <xdr:spPr>
        <a:xfrm>
          <a:off x="0" y="4114800"/>
          <a:ext cx="361950" cy="514350"/>
        </a:xfrm>
        <a:prstGeom prst="rect">
          <a:avLst/>
        </a:prstGeom>
        <a:noFill/>
        <a:ln w="9525">
          <a:noFill/>
        </a:ln>
      </xdr:spPr>
    </xdr:sp>
    <xdr:clientData/>
  </xdr:twoCellAnchor>
  <xdr:twoCellAnchor editAs="oneCell">
    <xdr:from>
      <xdr:col>0</xdr:col>
      <xdr:colOff>8255</xdr:colOff>
      <xdr:row>22</xdr:row>
      <xdr:rowOff>10795</xdr:rowOff>
    </xdr:from>
    <xdr:to>
      <xdr:col>0</xdr:col>
      <xdr:colOff>370205</xdr:colOff>
      <xdr:row>25</xdr:row>
      <xdr:rowOff>11430</xdr:rowOff>
    </xdr:to>
    <xdr:sp>
      <xdr:nvSpPr>
        <xdr:cNvPr id="2848" name="Host Control  1203"/>
        <xdr:cNvSpPr/>
      </xdr:nvSpPr>
      <xdr:spPr>
        <a:xfrm>
          <a:off x="8255" y="3954145"/>
          <a:ext cx="361950" cy="514985"/>
        </a:xfrm>
        <a:prstGeom prst="rect">
          <a:avLst/>
        </a:prstGeom>
        <a:noFill/>
        <a:ln w="9525">
          <a:noFill/>
        </a:ln>
      </xdr:spPr>
    </xdr:sp>
    <xdr:clientData/>
  </xdr:twoCellAnchor>
  <xdr:twoCellAnchor editAs="oneCell">
    <xdr:from>
      <xdr:col>0</xdr:col>
      <xdr:colOff>0</xdr:colOff>
      <xdr:row>21</xdr:row>
      <xdr:rowOff>0</xdr:rowOff>
    </xdr:from>
    <xdr:to>
      <xdr:col>0</xdr:col>
      <xdr:colOff>361950</xdr:colOff>
      <xdr:row>24</xdr:row>
      <xdr:rowOff>0</xdr:rowOff>
    </xdr:to>
    <xdr:sp>
      <xdr:nvSpPr>
        <xdr:cNvPr id="2849" name="Host Control  1210"/>
        <xdr:cNvSpPr/>
      </xdr:nvSpPr>
      <xdr:spPr>
        <a:xfrm>
          <a:off x="0" y="3771900"/>
          <a:ext cx="361950" cy="514350"/>
        </a:xfrm>
        <a:prstGeom prst="rect">
          <a:avLst/>
        </a:prstGeom>
        <a:noFill/>
        <a:ln w="9525">
          <a:noFill/>
        </a:ln>
      </xdr:spPr>
    </xdr:sp>
    <xdr:clientData/>
  </xdr:twoCellAnchor>
  <xdr:twoCellAnchor editAs="oneCell">
    <xdr:from>
      <xdr:col>0</xdr:col>
      <xdr:colOff>0</xdr:colOff>
      <xdr:row>20</xdr:row>
      <xdr:rowOff>0</xdr:rowOff>
    </xdr:from>
    <xdr:to>
      <xdr:col>0</xdr:col>
      <xdr:colOff>361950</xdr:colOff>
      <xdr:row>23</xdr:row>
      <xdr:rowOff>0</xdr:rowOff>
    </xdr:to>
    <xdr:sp>
      <xdr:nvSpPr>
        <xdr:cNvPr id="2850" name="Host Control  1217"/>
        <xdr:cNvSpPr/>
      </xdr:nvSpPr>
      <xdr:spPr>
        <a:xfrm>
          <a:off x="0" y="3600450"/>
          <a:ext cx="361950" cy="514350"/>
        </a:xfrm>
        <a:prstGeom prst="rect">
          <a:avLst/>
        </a:prstGeom>
        <a:noFill/>
        <a:ln w="9525">
          <a:noFill/>
        </a:ln>
      </xdr:spPr>
    </xdr:sp>
    <xdr:clientData/>
  </xdr:twoCellAnchor>
  <xdr:twoCellAnchor editAs="oneCell">
    <xdr:from>
      <xdr:col>0</xdr:col>
      <xdr:colOff>0</xdr:colOff>
      <xdr:row>20</xdr:row>
      <xdr:rowOff>0</xdr:rowOff>
    </xdr:from>
    <xdr:to>
      <xdr:col>0</xdr:col>
      <xdr:colOff>361950</xdr:colOff>
      <xdr:row>23</xdr:row>
      <xdr:rowOff>0</xdr:rowOff>
    </xdr:to>
    <xdr:sp>
      <xdr:nvSpPr>
        <xdr:cNvPr id="2851" name="Host Control  1224"/>
        <xdr:cNvSpPr/>
      </xdr:nvSpPr>
      <xdr:spPr>
        <a:xfrm>
          <a:off x="0" y="3600450"/>
          <a:ext cx="361950" cy="514350"/>
        </a:xfrm>
        <a:prstGeom prst="rect">
          <a:avLst/>
        </a:prstGeom>
        <a:noFill/>
        <a:ln w="9525">
          <a:noFill/>
        </a:ln>
      </xdr:spPr>
    </xdr:sp>
    <xdr:clientData/>
  </xdr:twoCellAnchor>
  <xdr:twoCellAnchor editAs="oneCell">
    <xdr:from>
      <xdr:col>0</xdr:col>
      <xdr:colOff>0</xdr:colOff>
      <xdr:row>22</xdr:row>
      <xdr:rowOff>0</xdr:rowOff>
    </xdr:from>
    <xdr:to>
      <xdr:col>0</xdr:col>
      <xdr:colOff>361315</xdr:colOff>
      <xdr:row>25</xdr:row>
      <xdr:rowOff>0</xdr:rowOff>
    </xdr:to>
    <xdr:sp>
      <xdr:nvSpPr>
        <xdr:cNvPr id="2852" name="Host Control  1217"/>
        <xdr:cNvSpPr/>
      </xdr:nvSpPr>
      <xdr:spPr>
        <a:xfrm>
          <a:off x="0" y="3943350"/>
          <a:ext cx="361315" cy="514350"/>
        </a:xfrm>
        <a:prstGeom prst="rect">
          <a:avLst/>
        </a:prstGeom>
        <a:noFill/>
        <a:ln w="9525">
          <a:noFill/>
        </a:ln>
      </xdr:spPr>
    </xdr:sp>
    <xdr:clientData/>
  </xdr:twoCellAnchor>
  <xdr:twoCellAnchor editAs="oneCell">
    <xdr:from>
      <xdr:col>0</xdr:col>
      <xdr:colOff>0</xdr:colOff>
      <xdr:row>22</xdr:row>
      <xdr:rowOff>0</xdr:rowOff>
    </xdr:from>
    <xdr:to>
      <xdr:col>0</xdr:col>
      <xdr:colOff>361950</xdr:colOff>
      <xdr:row>25</xdr:row>
      <xdr:rowOff>0</xdr:rowOff>
    </xdr:to>
    <xdr:sp>
      <xdr:nvSpPr>
        <xdr:cNvPr id="2853" name="Host Control  880"/>
        <xdr:cNvSpPr/>
      </xdr:nvSpPr>
      <xdr:spPr>
        <a:xfrm>
          <a:off x="0" y="3943350"/>
          <a:ext cx="361950" cy="514350"/>
        </a:xfrm>
        <a:prstGeom prst="rect">
          <a:avLst/>
        </a:prstGeom>
        <a:noFill/>
        <a:ln w="9525">
          <a:noFill/>
        </a:ln>
      </xdr:spPr>
    </xdr:sp>
    <xdr:clientData/>
  </xdr:twoCellAnchor>
  <xdr:twoCellAnchor editAs="oneCell">
    <xdr:from>
      <xdr:col>0</xdr:col>
      <xdr:colOff>0</xdr:colOff>
      <xdr:row>22</xdr:row>
      <xdr:rowOff>0</xdr:rowOff>
    </xdr:from>
    <xdr:to>
      <xdr:col>0</xdr:col>
      <xdr:colOff>361950</xdr:colOff>
      <xdr:row>25</xdr:row>
      <xdr:rowOff>0</xdr:rowOff>
    </xdr:to>
    <xdr:sp>
      <xdr:nvSpPr>
        <xdr:cNvPr id="2854" name="Host Control  887"/>
        <xdr:cNvSpPr/>
      </xdr:nvSpPr>
      <xdr:spPr>
        <a:xfrm>
          <a:off x="0" y="3943350"/>
          <a:ext cx="361950" cy="514350"/>
        </a:xfrm>
        <a:prstGeom prst="rect">
          <a:avLst/>
        </a:prstGeom>
        <a:noFill/>
        <a:ln w="9525">
          <a:noFill/>
        </a:ln>
      </xdr:spPr>
    </xdr:sp>
    <xdr:clientData/>
  </xdr:twoCellAnchor>
  <xdr:twoCellAnchor editAs="oneCell">
    <xdr:from>
      <xdr:col>0</xdr:col>
      <xdr:colOff>0</xdr:colOff>
      <xdr:row>22</xdr:row>
      <xdr:rowOff>0</xdr:rowOff>
    </xdr:from>
    <xdr:to>
      <xdr:col>0</xdr:col>
      <xdr:colOff>361950</xdr:colOff>
      <xdr:row>25</xdr:row>
      <xdr:rowOff>0</xdr:rowOff>
    </xdr:to>
    <xdr:sp>
      <xdr:nvSpPr>
        <xdr:cNvPr id="2855" name="Host Control  894"/>
        <xdr:cNvSpPr/>
      </xdr:nvSpPr>
      <xdr:spPr>
        <a:xfrm>
          <a:off x="0" y="3943350"/>
          <a:ext cx="361950" cy="514350"/>
        </a:xfrm>
        <a:prstGeom prst="rect">
          <a:avLst/>
        </a:prstGeom>
        <a:noFill/>
        <a:ln w="9525">
          <a:noFill/>
        </a:ln>
      </xdr:spPr>
    </xdr:sp>
    <xdr:clientData/>
  </xdr:twoCellAnchor>
  <xdr:twoCellAnchor editAs="oneCell">
    <xdr:from>
      <xdr:col>0</xdr:col>
      <xdr:colOff>0</xdr:colOff>
      <xdr:row>22</xdr:row>
      <xdr:rowOff>0</xdr:rowOff>
    </xdr:from>
    <xdr:to>
      <xdr:col>0</xdr:col>
      <xdr:colOff>361950</xdr:colOff>
      <xdr:row>25</xdr:row>
      <xdr:rowOff>0</xdr:rowOff>
    </xdr:to>
    <xdr:sp>
      <xdr:nvSpPr>
        <xdr:cNvPr id="2856" name="Host Control  992"/>
        <xdr:cNvSpPr/>
      </xdr:nvSpPr>
      <xdr:spPr>
        <a:xfrm>
          <a:off x="0" y="3943350"/>
          <a:ext cx="361950" cy="514350"/>
        </a:xfrm>
        <a:prstGeom prst="rect">
          <a:avLst/>
        </a:prstGeom>
        <a:noFill/>
        <a:ln w="9525">
          <a:noFill/>
        </a:ln>
      </xdr:spPr>
    </xdr:sp>
    <xdr:clientData/>
  </xdr:twoCellAnchor>
  <xdr:twoCellAnchor editAs="oneCell">
    <xdr:from>
      <xdr:col>0</xdr:col>
      <xdr:colOff>0</xdr:colOff>
      <xdr:row>21</xdr:row>
      <xdr:rowOff>0</xdr:rowOff>
    </xdr:from>
    <xdr:to>
      <xdr:col>0</xdr:col>
      <xdr:colOff>361950</xdr:colOff>
      <xdr:row>24</xdr:row>
      <xdr:rowOff>0</xdr:rowOff>
    </xdr:to>
    <xdr:sp>
      <xdr:nvSpPr>
        <xdr:cNvPr id="2857" name="Host Control  1070"/>
        <xdr:cNvSpPr/>
      </xdr:nvSpPr>
      <xdr:spPr>
        <a:xfrm>
          <a:off x="0" y="3771900"/>
          <a:ext cx="361950" cy="514350"/>
        </a:xfrm>
        <a:prstGeom prst="rect">
          <a:avLst/>
        </a:prstGeom>
        <a:noFill/>
        <a:ln w="9525">
          <a:noFill/>
        </a:ln>
      </xdr:spPr>
    </xdr:sp>
    <xdr:clientData/>
  </xdr:twoCellAnchor>
  <xdr:twoCellAnchor editAs="oneCell">
    <xdr:from>
      <xdr:col>0</xdr:col>
      <xdr:colOff>0</xdr:colOff>
      <xdr:row>20</xdr:row>
      <xdr:rowOff>0</xdr:rowOff>
    </xdr:from>
    <xdr:to>
      <xdr:col>0</xdr:col>
      <xdr:colOff>361950</xdr:colOff>
      <xdr:row>23</xdr:row>
      <xdr:rowOff>0</xdr:rowOff>
    </xdr:to>
    <xdr:sp>
      <xdr:nvSpPr>
        <xdr:cNvPr id="2858" name="Host Control  1077"/>
        <xdr:cNvSpPr/>
      </xdr:nvSpPr>
      <xdr:spPr>
        <a:xfrm>
          <a:off x="0" y="3600450"/>
          <a:ext cx="361950" cy="514350"/>
        </a:xfrm>
        <a:prstGeom prst="rect">
          <a:avLst/>
        </a:prstGeom>
        <a:noFill/>
        <a:ln w="9525">
          <a:noFill/>
        </a:ln>
      </xdr:spPr>
    </xdr:sp>
    <xdr:clientData/>
  </xdr:twoCellAnchor>
  <xdr:twoCellAnchor editAs="oneCell">
    <xdr:from>
      <xdr:col>0</xdr:col>
      <xdr:colOff>0</xdr:colOff>
      <xdr:row>23</xdr:row>
      <xdr:rowOff>0</xdr:rowOff>
    </xdr:from>
    <xdr:to>
      <xdr:col>0</xdr:col>
      <xdr:colOff>361950</xdr:colOff>
      <xdr:row>26</xdr:row>
      <xdr:rowOff>0</xdr:rowOff>
    </xdr:to>
    <xdr:sp>
      <xdr:nvSpPr>
        <xdr:cNvPr id="2859" name="Host Control  1231"/>
        <xdr:cNvSpPr/>
      </xdr:nvSpPr>
      <xdr:spPr>
        <a:xfrm>
          <a:off x="0" y="4114800"/>
          <a:ext cx="361950" cy="514350"/>
        </a:xfrm>
        <a:prstGeom prst="rect">
          <a:avLst/>
        </a:prstGeom>
        <a:noFill/>
        <a:ln w="9525">
          <a:noFill/>
        </a:ln>
      </xdr:spPr>
    </xdr:sp>
    <xdr:clientData/>
  </xdr:twoCellAnchor>
  <xdr:twoCellAnchor editAs="oneCell">
    <xdr:from>
      <xdr:col>0</xdr:col>
      <xdr:colOff>0</xdr:colOff>
      <xdr:row>21</xdr:row>
      <xdr:rowOff>0</xdr:rowOff>
    </xdr:from>
    <xdr:to>
      <xdr:col>0</xdr:col>
      <xdr:colOff>361950</xdr:colOff>
      <xdr:row>24</xdr:row>
      <xdr:rowOff>0</xdr:rowOff>
    </xdr:to>
    <xdr:sp>
      <xdr:nvSpPr>
        <xdr:cNvPr id="2860" name="Host Control  1070"/>
        <xdr:cNvSpPr/>
      </xdr:nvSpPr>
      <xdr:spPr>
        <a:xfrm>
          <a:off x="0" y="3771900"/>
          <a:ext cx="361950" cy="514350"/>
        </a:xfrm>
        <a:prstGeom prst="rect">
          <a:avLst/>
        </a:prstGeom>
        <a:noFill/>
        <a:ln w="9525">
          <a:noFill/>
        </a:ln>
      </xdr:spPr>
    </xdr:sp>
    <xdr:clientData/>
  </xdr:twoCellAnchor>
  <xdr:twoCellAnchor editAs="oneCell">
    <xdr:from>
      <xdr:col>0</xdr:col>
      <xdr:colOff>0</xdr:colOff>
      <xdr:row>20</xdr:row>
      <xdr:rowOff>0</xdr:rowOff>
    </xdr:from>
    <xdr:to>
      <xdr:col>0</xdr:col>
      <xdr:colOff>361950</xdr:colOff>
      <xdr:row>23</xdr:row>
      <xdr:rowOff>0</xdr:rowOff>
    </xdr:to>
    <xdr:sp>
      <xdr:nvSpPr>
        <xdr:cNvPr id="2861" name="Host Control  1077"/>
        <xdr:cNvSpPr/>
      </xdr:nvSpPr>
      <xdr:spPr>
        <a:xfrm>
          <a:off x="0" y="3600450"/>
          <a:ext cx="361950" cy="514350"/>
        </a:xfrm>
        <a:prstGeom prst="rect">
          <a:avLst/>
        </a:prstGeom>
        <a:noFill/>
        <a:ln w="9525">
          <a:noFill/>
        </a:ln>
      </xdr:spPr>
    </xdr:sp>
    <xdr:clientData/>
  </xdr:twoCellAnchor>
  <xdr:twoCellAnchor editAs="oneCell">
    <xdr:from>
      <xdr:col>0</xdr:col>
      <xdr:colOff>0</xdr:colOff>
      <xdr:row>23</xdr:row>
      <xdr:rowOff>0</xdr:rowOff>
    </xdr:from>
    <xdr:to>
      <xdr:col>0</xdr:col>
      <xdr:colOff>361950</xdr:colOff>
      <xdr:row>26</xdr:row>
      <xdr:rowOff>0</xdr:rowOff>
    </xdr:to>
    <xdr:sp>
      <xdr:nvSpPr>
        <xdr:cNvPr id="2862" name="Host Control  880"/>
        <xdr:cNvSpPr/>
      </xdr:nvSpPr>
      <xdr:spPr>
        <a:xfrm>
          <a:off x="0" y="4114800"/>
          <a:ext cx="361950" cy="514350"/>
        </a:xfrm>
        <a:prstGeom prst="rect">
          <a:avLst/>
        </a:prstGeom>
        <a:noFill/>
        <a:ln w="9525">
          <a:noFill/>
        </a:ln>
      </xdr:spPr>
    </xdr:sp>
    <xdr:clientData/>
  </xdr:twoCellAnchor>
  <xdr:twoCellAnchor editAs="oneCell">
    <xdr:from>
      <xdr:col>0</xdr:col>
      <xdr:colOff>0</xdr:colOff>
      <xdr:row>23</xdr:row>
      <xdr:rowOff>0</xdr:rowOff>
    </xdr:from>
    <xdr:to>
      <xdr:col>0</xdr:col>
      <xdr:colOff>361950</xdr:colOff>
      <xdr:row>26</xdr:row>
      <xdr:rowOff>0</xdr:rowOff>
    </xdr:to>
    <xdr:sp>
      <xdr:nvSpPr>
        <xdr:cNvPr id="2863" name="Host Control  887"/>
        <xdr:cNvSpPr/>
      </xdr:nvSpPr>
      <xdr:spPr>
        <a:xfrm>
          <a:off x="0" y="4114800"/>
          <a:ext cx="361950" cy="514350"/>
        </a:xfrm>
        <a:prstGeom prst="rect">
          <a:avLst/>
        </a:prstGeom>
        <a:noFill/>
        <a:ln w="9525">
          <a:noFill/>
        </a:ln>
      </xdr:spPr>
    </xdr:sp>
    <xdr:clientData/>
  </xdr:twoCellAnchor>
  <xdr:twoCellAnchor editAs="oneCell">
    <xdr:from>
      <xdr:col>0</xdr:col>
      <xdr:colOff>0</xdr:colOff>
      <xdr:row>23</xdr:row>
      <xdr:rowOff>0</xdr:rowOff>
    </xdr:from>
    <xdr:to>
      <xdr:col>0</xdr:col>
      <xdr:colOff>361950</xdr:colOff>
      <xdr:row>26</xdr:row>
      <xdr:rowOff>0</xdr:rowOff>
    </xdr:to>
    <xdr:sp>
      <xdr:nvSpPr>
        <xdr:cNvPr id="2864" name="Host Control  894"/>
        <xdr:cNvSpPr/>
      </xdr:nvSpPr>
      <xdr:spPr>
        <a:xfrm>
          <a:off x="0" y="4114800"/>
          <a:ext cx="361950" cy="514350"/>
        </a:xfrm>
        <a:prstGeom prst="rect">
          <a:avLst/>
        </a:prstGeom>
        <a:noFill/>
        <a:ln w="9525">
          <a:noFill/>
        </a:ln>
      </xdr:spPr>
    </xdr:sp>
    <xdr:clientData/>
  </xdr:twoCellAnchor>
  <xdr:twoCellAnchor editAs="oneCell">
    <xdr:from>
      <xdr:col>0</xdr:col>
      <xdr:colOff>0</xdr:colOff>
      <xdr:row>23</xdr:row>
      <xdr:rowOff>0</xdr:rowOff>
    </xdr:from>
    <xdr:to>
      <xdr:col>0</xdr:col>
      <xdr:colOff>361950</xdr:colOff>
      <xdr:row>26</xdr:row>
      <xdr:rowOff>0</xdr:rowOff>
    </xdr:to>
    <xdr:sp>
      <xdr:nvSpPr>
        <xdr:cNvPr id="2865" name="Host Control  992"/>
        <xdr:cNvSpPr/>
      </xdr:nvSpPr>
      <xdr:spPr>
        <a:xfrm>
          <a:off x="0" y="4114800"/>
          <a:ext cx="361950" cy="514350"/>
        </a:xfrm>
        <a:prstGeom prst="rect">
          <a:avLst/>
        </a:prstGeom>
        <a:noFill/>
        <a:ln w="9525">
          <a:noFill/>
        </a:ln>
      </xdr:spPr>
    </xdr:sp>
    <xdr:clientData/>
  </xdr:twoCellAnchor>
  <xdr:twoCellAnchor editAs="oneCell">
    <xdr:from>
      <xdr:col>0</xdr:col>
      <xdr:colOff>0</xdr:colOff>
      <xdr:row>23</xdr:row>
      <xdr:rowOff>0</xdr:rowOff>
    </xdr:from>
    <xdr:to>
      <xdr:col>0</xdr:col>
      <xdr:colOff>361950</xdr:colOff>
      <xdr:row>26</xdr:row>
      <xdr:rowOff>0</xdr:rowOff>
    </xdr:to>
    <xdr:sp>
      <xdr:nvSpPr>
        <xdr:cNvPr id="2866" name="Host Control  999"/>
        <xdr:cNvSpPr/>
      </xdr:nvSpPr>
      <xdr:spPr>
        <a:xfrm>
          <a:off x="0" y="4114800"/>
          <a:ext cx="361950" cy="514350"/>
        </a:xfrm>
        <a:prstGeom prst="rect">
          <a:avLst/>
        </a:prstGeom>
        <a:noFill/>
        <a:ln w="9525">
          <a:noFill/>
        </a:ln>
      </xdr:spPr>
    </xdr:sp>
    <xdr:clientData/>
  </xdr:twoCellAnchor>
  <xdr:twoCellAnchor editAs="oneCell">
    <xdr:from>
      <xdr:col>0</xdr:col>
      <xdr:colOff>0</xdr:colOff>
      <xdr:row>23</xdr:row>
      <xdr:rowOff>0</xdr:rowOff>
    </xdr:from>
    <xdr:to>
      <xdr:col>0</xdr:col>
      <xdr:colOff>361950</xdr:colOff>
      <xdr:row>26</xdr:row>
      <xdr:rowOff>0</xdr:rowOff>
    </xdr:to>
    <xdr:sp>
      <xdr:nvSpPr>
        <xdr:cNvPr id="2867" name="Host Control  1063"/>
        <xdr:cNvSpPr/>
      </xdr:nvSpPr>
      <xdr:spPr>
        <a:xfrm>
          <a:off x="0" y="4114800"/>
          <a:ext cx="361950" cy="514350"/>
        </a:xfrm>
        <a:prstGeom prst="rect">
          <a:avLst/>
        </a:prstGeom>
        <a:noFill/>
        <a:ln w="9525">
          <a:noFill/>
        </a:ln>
      </xdr:spPr>
    </xdr:sp>
    <xdr:clientData/>
  </xdr:twoCellAnchor>
  <xdr:twoCellAnchor editAs="oneCell">
    <xdr:from>
      <xdr:col>0</xdr:col>
      <xdr:colOff>0</xdr:colOff>
      <xdr:row>23</xdr:row>
      <xdr:rowOff>0</xdr:rowOff>
    </xdr:from>
    <xdr:to>
      <xdr:col>0</xdr:col>
      <xdr:colOff>361950</xdr:colOff>
      <xdr:row>26</xdr:row>
      <xdr:rowOff>0</xdr:rowOff>
    </xdr:to>
    <xdr:sp>
      <xdr:nvSpPr>
        <xdr:cNvPr id="2868" name="Host Control  1070"/>
        <xdr:cNvSpPr/>
      </xdr:nvSpPr>
      <xdr:spPr>
        <a:xfrm>
          <a:off x="0" y="4114800"/>
          <a:ext cx="361950" cy="514350"/>
        </a:xfrm>
        <a:prstGeom prst="rect">
          <a:avLst/>
        </a:prstGeom>
        <a:noFill/>
        <a:ln w="9525">
          <a:noFill/>
        </a:ln>
      </xdr:spPr>
    </xdr:sp>
    <xdr:clientData/>
  </xdr:twoCellAnchor>
  <xdr:twoCellAnchor editAs="oneCell">
    <xdr:from>
      <xdr:col>0</xdr:col>
      <xdr:colOff>0</xdr:colOff>
      <xdr:row>22</xdr:row>
      <xdr:rowOff>0</xdr:rowOff>
    </xdr:from>
    <xdr:to>
      <xdr:col>0</xdr:col>
      <xdr:colOff>361950</xdr:colOff>
      <xdr:row>25</xdr:row>
      <xdr:rowOff>0</xdr:rowOff>
    </xdr:to>
    <xdr:sp>
      <xdr:nvSpPr>
        <xdr:cNvPr id="2869" name="Host Control  1245"/>
        <xdr:cNvSpPr/>
      </xdr:nvSpPr>
      <xdr:spPr>
        <a:xfrm>
          <a:off x="0" y="3943350"/>
          <a:ext cx="361950" cy="514350"/>
        </a:xfrm>
        <a:prstGeom prst="rect">
          <a:avLst/>
        </a:prstGeom>
        <a:noFill/>
        <a:ln w="9525">
          <a:noFill/>
        </a:ln>
      </xdr:spPr>
    </xdr:sp>
    <xdr:clientData/>
  </xdr:twoCellAnchor>
  <xdr:twoCellAnchor editAs="oneCell">
    <xdr:from>
      <xdr:col>0</xdr:col>
      <xdr:colOff>0</xdr:colOff>
      <xdr:row>21</xdr:row>
      <xdr:rowOff>0</xdr:rowOff>
    </xdr:from>
    <xdr:to>
      <xdr:col>0</xdr:col>
      <xdr:colOff>361950</xdr:colOff>
      <xdr:row>24</xdr:row>
      <xdr:rowOff>0</xdr:rowOff>
    </xdr:to>
    <xdr:sp>
      <xdr:nvSpPr>
        <xdr:cNvPr id="2870" name="Host Control  1252"/>
        <xdr:cNvSpPr/>
      </xdr:nvSpPr>
      <xdr:spPr>
        <a:xfrm>
          <a:off x="0" y="3771900"/>
          <a:ext cx="361950" cy="514350"/>
        </a:xfrm>
        <a:prstGeom prst="rect">
          <a:avLst/>
        </a:prstGeom>
        <a:noFill/>
        <a:ln w="9525">
          <a:noFill/>
        </a:ln>
      </xdr:spPr>
    </xdr:sp>
    <xdr:clientData/>
  </xdr:twoCellAnchor>
  <xdr:twoCellAnchor editAs="oneCell">
    <xdr:from>
      <xdr:col>0</xdr:col>
      <xdr:colOff>0</xdr:colOff>
      <xdr:row>23</xdr:row>
      <xdr:rowOff>0</xdr:rowOff>
    </xdr:from>
    <xdr:to>
      <xdr:col>0</xdr:col>
      <xdr:colOff>361950</xdr:colOff>
      <xdr:row>26</xdr:row>
      <xdr:rowOff>0</xdr:rowOff>
    </xdr:to>
    <xdr:sp>
      <xdr:nvSpPr>
        <xdr:cNvPr id="2871" name="Host Control  999"/>
        <xdr:cNvSpPr/>
      </xdr:nvSpPr>
      <xdr:spPr>
        <a:xfrm>
          <a:off x="0" y="4114800"/>
          <a:ext cx="361950" cy="514350"/>
        </a:xfrm>
        <a:prstGeom prst="rect">
          <a:avLst/>
        </a:prstGeom>
        <a:noFill/>
        <a:ln w="9525">
          <a:noFill/>
        </a:ln>
      </xdr:spPr>
    </xdr:sp>
    <xdr:clientData/>
  </xdr:twoCellAnchor>
  <xdr:twoCellAnchor editAs="oneCell">
    <xdr:from>
      <xdr:col>0</xdr:col>
      <xdr:colOff>0</xdr:colOff>
      <xdr:row>23</xdr:row>
      <xdr:rowOff>0</xdr:rowOff>
    </xdr:from>
    <xdr:to>
      <xdr:col>0</xdr:col>
      <xdr:colOff>361950</xdr:colOff>
      <xdr:row>26</xdr:row>
      <xdr:rowOff>0</xdr:rowOff>
    </xdr:to>
    <xdr:sp>
      <xdr:nvSpPr>
        <xdr:cNvPr id="2872" name="Host Control  1063"/>
        <xdr:cNvSpPr/>
      </xdr:nvSpPr>
      <xdr:spPr>
        <a:xfrm>
          <a:off x="0" y="4114800"/>
          <a:ext cx="361950" cy="514350"/>
        </a:xfrm>
        <a:prstGeom prst="rect">
          <a:avLst/>
        </a:prstGeom>
        <a:noFill/>
        <a:ln w="9525">
          <a:noFill/>
        </a:ln>
      </xdr:spPr>
    </xdr:sp>
    <xdr:clientData/>
  </xdr:twoCellAnchor>
  <xdr:twoCellAnchor editAs="oneCell">
    <xdr:from>
      <xdr:col>0</xdr:col>
      <xdr:colOff>0</xdr:colOff>
      <xdr:row>23</xdr:row>
      <xdr:rowOff>0</xdr:rowOff>
    </xdr:from>
    <xdr:to>
      <xdr:col>0</xdr:col>
      <xdr:colOff>361950</xdr:colOff>
      <xdr:row>26</xdr:row>
      <xdr:rowOff>0</xdr:rowOff>
    </xdr:to>
    <xdr:sp>
      <xdr:nvSpPr>
        <xdr:cNvPr id="2873" name="Host Control  1070"/>
        <xdr:cNvSpPr/>
      </xdr:nvSpPr>
      <xdr:spPr>
        <a:xfrm>
          <a:off x="0" y="4114800"/>
          <a:ext cx="361950" cy="514350"/>
        </a:xfrm>
        <a:prstGeom prst="rect">
          <a:avLst/>
        </a:prstGeom>
        <a:noFill/>
        <a:ln w="9525">
          <a:noFill/>
        </a:ln>
      </xdr:spPr>
    </xdr:sp>
    <xdr:clientData/>
  </xdr:twoCellAnchor>
  <xdr:twoCellAnchor editAs="oneCell">
    <xdr:from>
      <xdr:col>0</xdr:col>
      <xdr:colOff>0</xdr:colOff>
      <xdr:row>22</xdr:row>
      <xdr:rowOff>0</xdr:rowOff>
    </xdr:from>
    <xdr:to>
      <xdr:col>0</xdr:col>
      <xdr:colOff>361950</xdr:colOff>
      <xdr:row>25</xdr:row>
      <xdr:rowOff>0</xdr:rowOff>
    </xdr:to>
    <xdr:sp>
      <xdr:nvSpPr>
        <xdr:cNvPr id="2874" name="Host Control  1245"/>
        <xdr:cNvSpPr/>
      </xdr:nvSpPr>
      <xdr:spPr>
        <a:xfrm>
          <a:off x="0" y="3943350"/>
          <a:ext cx="361950" cy="514350"/>
        </a:xfrm>
        <a:prstGeom prst="rect">
          <a:avLst/>
        </a:prstGeom>
        <a:noFill/>
        <a:ln w="9525">
          <a:noFill/>
        </a:ln>
      </xdr:spPr>
    </xdr:sp>
    <xdr:clientData/>
  </xdr:twoCellAnchor>
  <xdr:twoCellAnchor editAs="oneCell">
    <xdr:from>
      <xdr:col>0</xdr:col>
      <xdr:colOff>0</xdr:colOff>
      <xdr:row>21</xdr:row>
      <xdr:rowOff>0</xdr:rowOff>
    </xdr:from>
    <xdr:to>
      <xdr:col>0</xdr:col>
      <xdr:colOff>361950</xdr:colOff>
      <xdr:row>24</xdr:row>
      <xdr:rowOff>0</xdr:rowOff>
    </xdr:to>
    <xdr:sp>
      <xdr:nvSpPr>
        <xdr:cNvPr id="2875" name="Host Control  1252"/>
        <xdr:cNvSpPr/>
      </xdr:nvSpPr>
      <xdr:spPr>
        <a:xfrm>
          <a:off x="0" y="3771900"/>
          <a:ext cx="361950" cy="514350"/>
        </a:xfrm>
        <a:prstGeom prst="rect">
          <a:avLst/>
        </a:prstGeom>
        <a:noFill/>
        <a:ln w="9525">
          <a:noFill/>
        </a:ln>
      </xdr:spPr>
    </xdr:sp>
    <xdr:clientData/>
  </xdr:twoCellAnchor>
  <xdr:twoCellAnchor editAs="oneCell">
    <xdr:from>
      <xdr:col>0</xdr:col>
      <xdr:colOff>0</xdr:colOff>
      <xdr:row>22</xdr:row>
      <xdr:rowOff>0</xdr:rowOff>
    </xdr:from>
    <xdr:to>
      <xdr:col>0</xdr:col>
      <xdr:colOff>361950</xdr:colOff>
      <xdr:row>25</xdr:row>
      <xdr:rowOff>0</xdr:rowOff>
    </xdr:to>
    <xdr:sp>
      <xdr:nvSpPr>
        <xdr:cNvPr id="2876" name="Host Control  1245"/>
        <xdr:cNvSpPr/>
      </xdr:nvSpPr>
      <xdr:spPr>
        <a:xfrm>
          <a:off x="0" y="3943350"/>
          <a:ext cx="361950" cy="514350"/>
        </a:xfrm>
        <a:prstGeom prst="rect">
          <a:avLst/>
        </a:prstGeom>
        <a:noFill/>
        <a:ln w="9525">
          <a:noFill/>
        </a:ln>
      </xdr:spPr>
    </xdr:sp>
    <xdr:clientData/>
  </xdr:twoCellAnchor>
  <xdr:twoCellAnchor editAs="oneCell">
    <xdr:from>
      <xdr:col>0</xdr:col>
      <xdr:colOff>0</xdr:colOff>
      <xdr:row>21</xdr:row>
      <xdr:rowOff>0</xdr:rowOff>
    </xdr:from>
    <xdr:to>
      <xdr:col>0</xdr:col>
      <xdr:colOff>361950</xdr:colOff>
      <xdr:row>24</xdr:row>
      <xdr:rowOff>0</xdr:rowOff>
    </xdr:to>
    <xdr:sp>
      <xdr:nvSpPr>
        <xdr:cNvPr id="2877" name="Host Control  1252"/>
        <xdr:cNvSpPr/>
      </xdr:nvSpPr>
      <xdr:spPr>
        <a:xfrm>
          <a:off x="0" y="3771900"/>
          <a:ext cx="361950" cy="514350"/>
        </a:xfrm>
        <a:prstGeom prst="rect">
          <a:avLst/>
        </a:prstGeom>
        <a:noFill/>
        <a:ln w="9525">
          <a:noFill/>
        </a:ln>
      </xdr:spPr>
    </xdr:sp>
    <xdr:clientData/>
  </xdr:twoCellAnchor>
  <xdr:twoCellAnchor editAs="oneCell">
    <xdr:from>
      <xdr:col>0</xdr:col>
      <xdr:colOff>0</xdr:colOff>
      <xdr:row>22</xdr:row>
      <xdr:rowOff>0</xdr:rowOff>
    </xdr:from>
    <xdr:to>
      <xdr:col>0</xdr:col>
      <xdr:colOff>361950</xdr:colOff>
      <xdr:row>25</xdr:row>
      <xdr:rowOff>0</xdr:rowOff>
    </xdr:to>
    <xdr:sp>
      <xdr:nvSpPr>
        <xdr:cNvPr id="2878" name="Host Control  1245"/>
        <xdr:cNvSpPr/>
      </xdr:nvSpPr>
      <xdr:spPr>
        <a:xfrm>
          <a:off x="0" y="3943350"/>
          <a:ext cx="361950" cy="514350"/>
        </a:xfrm>
        <a:prstGeom prst="rect">
          <a:avLst/>
        </a:prstGeom>
        <a:noFill/>
        <a:ln w="9525">
          <a:noFill/>
        </a:ln>
      </xdr:spPr>
    </xdr:sp>
    <xdr:clientData/>
  </xdr:twoCellAnchor>
  <xdr:twoCellAnchor editAs="oneCell">
    <xdr:from>
      <xdr:col>0</xdr:col>
      <xdr:colOff>9525</xdr:colOff>
      <xdr:row>21</xdr:row>
      <xdr:rowOff>123825</xdr:rowOff>
    </xdr:from>
    <xdr:to>
      <xdr:col>0</xdr:col>
      <xdr:colOff>371475</xdr:colOff>
      <xdr:row>24</xdr:row>
      <xdr:rowOff>123825</xdr:rowOff>
    </xdr:to>
    <xdr:sp>
      <xdr:nvSpPr>
        <xdr:cNvPr id="2879" name="Host Control  1252"/>
        <xdr:cNvSpPr/>
      </xdr:nvSpPr>
      <xdr:spPr>
        <a:xfrm>
          <a:off x="9525" y="3895725"/>
          <a:ext cx="361950" cy="514350"/>
        </a:xfrm>
        <a:prstGeom prst="rect">
          <a:avLst/>
        </a:prstGeom>
        <a:noFill/>
        <a:ln w="9525">
          <a:noFill/>
        </a:ln>
      </xdr:spPr>
    </xdr:sp>
    <xdr:clientData/>
  </xdr:twoCellAnchor>
  <xdr:twoCellAnchor editAs="oneCell">
    <xdr:from>
      <xdr:col>0</xdr:col>
      <xdr:colOff>0</xdr:colOff>
      <xdr:row>23</xdr:row>
      <xdr:rowOff>0</xdr:rowOff>
    </xdr:from>
    <xdr:to>
      <xdr:col>0</xdr:col>
      <xdr:colOff>361950</xdr:colOff>
      <xdr:row>26</xdr:row>
      <xdr:rowOff>0</xdr:rowOff>
    </xdr:to>
    <xdr:sp>
      <xdr:nvSpPr>
        <xdr:cNvPr id="2880" name="Host Control  1070"/>
        <xdr:cNvSpPr/>
      </xdr:nvSpPr>
      <xdr:spPr>
        <a:xfrm>
          <a:off x="0" y="4114800"/>
          <a:ext cx="361950" cy="514350"/>
        </a:xfrm>
        <a:prstGeom prst="rect">
          <a:avLst/>
        </a:prstGeom>
        <a:noFill/>
        <a:ln w="9525">
          <a:noFill/>
        </a:ln>
      </xdr:spPr>
    </xdr:sp>
    <xdr:clientData/>
  </xdr:twoCellAnchor>
  <xdr:twoCellAnchor editAs="oneCell">
    <xdr:from>
      <xdr:col>0</xdr:col>
      <xdr:colOff>0</xdr:colOff>
      <xdr:row>23</xdr:row>
      <xdr:rowOff>0</xdr:rowOff>
    </xdr:from>
    <xdr:to>
      <xdr:col>0</xdr:col>
      <xdr:colOff>361950</xdr:colOff>
      <xdr:row>26</xdr:row>
      <xdr:rowOff>0</xdr:rowOff>
    </xdr:to>
    <xdr:sp>
      <xdr:nvSpPr>
        <xdr:cNvPr id="2881" name="Host Control  1077"/>
        <xdr:cNvSpPr/>
      </xdr:nvSpPr>
      <xdr:spPr>
        <a:xfrm>
          <a:off x="0" y="4114800"/>
          <a:ext cx="361950" cy="514350"/>
        </a:xfrm>
        <a:prstGeom prst="rect">
          <a:avLst/>
        </a:prstGeom>
        <a:noFill/>
        <a:ln w="9525">
          <a:noFill/>
        </a:ln>
      </xdr:spPr>
    </xdr:sp>
    <xdr:clientData/>
  </xdr:twoCellAnchor>
  <xdr:twoCellAnchor editAs="oneCell">
    <xdr:from>
      <xdr:col>0</xdr:col>
      <xdr:colOff>0</xdr:colOff>
      <xdr:row>22</xdr:row>
      <xdr:rowOff>0</xdr:rowOff>
    </xdr:from>
    <xdr:to>
      <xdr:col>0</xdr:col>
      <xdr:colOff>361950</xdr:colOff>
      <xdr:row>25</xdr:row>
      <xdr:rowOff>0</xdr:rowOff>
    </xdr:to>
    <xdr:sp>
      <xdr:nvSpPr>
        <xdr:cNvPr id="2882" name="Host Control  1084"/>
        <xdr:cNvSpPr/>
      </xdr:nvSpPr>
      <xdr:spPr>
        <a:xfrm>
          <a:off x="0" y="3943350"/>
          <a:ext cx="361950" cy="514350"/>
        </a:xfrm>
        <a:prstGeom prst="rect">
          <a:avLst/>
        </a:prstGeom>
        <a:noFill/>
        <a:ln w="9525">
          <a:noFill/>
        </a:ln>
      </xdr:spPr>
    </xdr:sp>
    <xdr:clientData/>
  </xdr:twoCellAnchor>
  <xdr:twoCellAnchor editAs="oneCell">
    <xdr:from>
      <xdr:col>12</xdr:col>
      <xdr:colOff>1524000</xdr:colOff>
      <xdr:row>22</xdr:row>
      <xdr:rowOff>0</xdr:rowOff>
    </xdr:from>
    <xdr:to>
      <xdr:col>13</xdr:col>
      <xdr:colOff>361315</xdr:colOff>
      <xdr:row>25</xdr:row>
      <xdr:rowOff>0</xdr:rowOff>
    </xdr:to>
    <xdr:sp>
      <xdr:nvSpPr>
        <xdr:cNvPr id="2883" name="Host Control  1217"/>
        <xdr:cNvSpPr/>
      </xdr:nvSpPr>
      <xdr:spPr>
        <a:xfrm>
          <a:off x="22563455" y="3943350"/>
          <a:ext cx="361315" cy="514350"/>
        </a:xfrm>
        <a:prstGeom prst="rect">
          <a:avLst/>
        </a:prstGeom>
        <a:noFill/>
        <a:ln w="9525">
          <a:noFill/>
        </a:ln>
      </xdr:spPr>
    </xdr:sp>
    <xdr:clientData/>
  </xdr:twoCellAnchor>
  <xdr:twoCellAnchor editAs="oneCell">
    <xdr:from>
      <xdr:col>0</xdr:col>
      <xdr:colOff>0</xdr:colOff>
      <xdr:row>28</xdr:row>
      <xdr:rowOff>0</xdr:rowOff>
    </xdr:from>
    <xdr:to>
      <xdr:col>0</xdr:col>
      <xdr:colOff>361950</xdr:colOff>
      <xdr:row>31</xdr:row>
      <xdr:rowOff>0</xdr:rowOff>
    </xdr:to>
    <xdr:sp>
      <xdr:nvSpPr>
        <xdr:cNvPr id="2884" name="Host Control  880"/>
        <xdr:cNvSpPr/>
      </xdr:nvSpPr>
      <xdr:spPr>
        <a:xfrm>
          <a:off x="0" y="4972050"/>
          <a:ext cx="361950" cy="514350"/>
        </a:xfrm>
        <a:prstGeom prst="rect">
          <a:avLst/>
        </a:prstGeom>
        <a:noFill/>
        <a:ln w="9525">
          <a:noFill/>
        </a:ln>
      </xdr:spPr>
    </xdr:sp>
    <xdr:clientData/>
  </xdr:twoCellAnchor>
  <xdr:twoCellAnchor editAs="oneCell">
    <xdr:from>
      <xdr:col>0</xdr:col>
      <xdr:colOff>0</xdr:colOff>
      <xdr:row>28</xdr:row>
      <xdr:rowOff>0</xdr:rowOff>
    </xdr:from>
    <xdr:to>
      <xdr:col>0</xdr:col>
      <xdr:colOff>361950</xdr:colOff>
      <xdr:row>31</xdr:row>
      <xdr:rowOff>0</xdr:rowOff>
    </xdr:to>
    <xdr:sp>
      <xdr:nvSpPr>
        <xdr:cNvPr id="2885" name="Host Control  887"/>
        <xdr:cNvSpPr/>
      </xdr:nvSpPr>
      <xdr:spPr>
        <a:xfrm>
          <a:off x="0" y="4972050"/>
          <a:ext cx="361950" cy="514350"/>
        </a:xfrm>
        <a:prstGeom prst="rect">
          <a:avLst/>
        </a:prstGeom>
        <a:noFill/>
        <a:ln w="9525">
          <a:noFill/>
        </a:ln>
      </xdr:spPr>
    </xdr:sp>
    <xdr:clientData/>
  </xdr:twoCellAnchor>
  <xdr:twoCellAnchor editAs="oneCell">
    <xdr:from>
      <xdr:col>0</xdr:col>
      <xdr:colOff>0</xdr:colOff>
      <xdr:row>28</xdr:row>
      <xdr:rowOff>0</xdr:rowOff>
    </xdr:from>
    <xdr:to>
      <xdr:col>0</xdr:col>
      <xdr:colOff>361950</xdr:colOff>
      <xdr:row>31</xdr:row>
      <xdr:rowOff>0</xdr:rowOff>
    </xdr:to>
    <xdr:sp>
      <xdr:nvSpPr>
        <xdr:cNvPr id="2886" name="Host Control  894"/>
        <xdr:cNvSpPr/>
      </xdr:nvSpPr>
      <xdr:spPr>
        <a:xfrm>
          <a:off x="0" y="4972050"/>
          <a:ext cx="361950" cy="514350"/>
        </a:xfrm>
        <a:prstGeom prst="rect">
          <a:avLst/>
        </a:prstGeom>
        <a:noFill/>
        <a:ln w="9525">
          <a:noFill/>
        </a:ln>
      </xdr:spPr>
    </xdr:sp>
    <xdr:clientData/>
  </xdr:twoCellAnchor>
  <xdr:twoCellAnchor editAs="oneCell">
    <xdr:from>
      <xdr:col>0</xdr:col>
      <xdr:colOff>0</xdr:colOff>
      <xdr:row>28</xdr:row>
      <xdr:rowOff>0</xdr:rowOff>
    </xdr:from>
    <xdr:to>
      <xdr:col>0</xdr:col>
      <xdr:colOff>361950</xdr:colOff>
      <xdr:row>31</xdr:row>
      <xdr:rowOff>0</xdr:rowOff>
    </xdr:to>
    <xdr:sp>
      <xdr:nvSpPr>
        <xdr:cNvPr id="2887" name="Host Control  992"/>
        <xdr:cNvSpPr/>
      </xdr:nvSpPr>
      <xdr:spPr>
        <a:xfrm>
          <a:off x="0" y="4972050"/>
          <a:ext cx="361950" cy="514350"/>
        </a:xfrm>
        <a:prstGeom prst="rect">
          <a:avLst/>
        </a:prstGeom>
        <a:noFill/>
        <a:ln w="9525">
          <a:noFill/>
        </a:ln>
      </xdr:spPr>
    </xdr:sp>
    <xdr:clientData/>
  </xdr:twoCellAnchor>
  <xdr:twoCellAnchor editAs="oneCell">
    <xdr:from>
      <xdr:col>0</xdr:col>
      <xdr:colOff>0</xdr:colOff>
      <xdr:row>28</xdr:row>
      <xdr:rowOff>0</xdr:rowOff>
    </xdr:from>
    <xdr:to>
      <xdr:col>0</xdr:col>
      <xdr:colOff>361950</xdr:colOff>
      <xdr:row>31</xdr:row>
      <xdr:rowOff>0</xdr:rowOff>
    </xdr:to>
    <xdr:sp>
      <xdr:nvSpPr>
        <xdr:cNvPr id="2888" name="Host Control  999"/>
        <xdr:cNvSpPr/>
      </xdr:nvSpPr>
      <xdr:spPr>
        <a:xfrm>
          <a:off x="0" y="4972050"/>
          <a:ext cx="361950" cy="514350"/>
        </a:xfrm>
        <a:prstGeom prst="rect">
          <a:avLst/>
        </a:prstGeom>
        <a:noFill/>
        <a:ln w="9525">
          <a:noFill/>
        </a:ln>
      </xdr:spPr>
    </xdr:sp>
    <xdr:clientData/>
  </xdr:twoCellAnchor>
  <xdr:twoCellAnchor editAs="oneCell">
    <xdr:from>
      <xdr:col>0</xdr:col>
      <xdr:colOff>0</xdr:colOff>
      <xdr:row>28</xdr:row>
      <xdr:rowOff>0</xdr:rowOff>
    </xdr:from>
    <xdr:to>
      <xdr:col>0</xdr:col>
      <xdr:colOff>361950</xdr:colOff>
      <xdr:row>31</xdr:row>
      <xdr:rowOff>0</xdr:rowOff>
    </xdr:to>
    <xdr:sp>
      <xdr:nvSpPr>
        <xdr:cNvPr id="2889" name="Host Control  1063"/>
        <xdr:cNvSpPr/>
      </xdr:nvSpPr>
      <xdr:spPr>
        <a:xfrm>
          <a:off x="0" y="4972050"/>
          <a:ext cx="361950" cy="514350"/>
        </a:xfrm>
        <a:prstGeom prst="rect">
          <a:avLst/>
        </a:prstGeom>
        <a:noFill/>
        <a:ln w="9525">
          <a:noFill/>
        </a:ln>
      </xdr:spPr>
    </xdr:sp>
    <xdr:clientData/>
  </xdr:twoCellAnchor>
  <xdr:twoCellAnchor editAs="oneCell">
    <xdr:from>
      <xdr:col>0</xdr:col>
      <xdr:colOff>0</xdr:colOff>
      <xdr:row>28</xdr:row>
      <xdr:rowOff>0</xdr:rowOff>
    </xdr:from>
    <xdr:to>
      <xdr:col>0</xdr:col>
      <xdr:colOff>361950</xdr:colOff>
      <xdr:row>31</xdr:row>
      <xdr:rowOff>0</xdr:rowOff>
    </xdr:to>
    <xdr:sp>
      <xdr:nvSpPr>
        <xdr:cNvPr id="2890" name="Host Control  1070"/>
        <xdr:cNvSpPr/>
      </xdr:nvSpPr>
      <xdr:spPr>
        <a:xfrm>
          <a:off x="0" y="4972050"/>
          <a:ext cx="361950" cy="514350"/>
        </a:xfrm>
        <a:prstGeom prst="rect">
          <a:avLst/>
        </a:prstGeom>
        <a:noFill/>
        <a:ln w="9525">
          <a:noFill/>
        </a:ln>
      </xdr:spPr>
    </xdr:sp>
    <xdr:clientData/>
  </xdr:twoCellAnchor>
  <xdr:twoCellAnchor editAs="oneCell">
    <xdr:from>
      <xdr:col>0</xdr:col>
      <xdr:colOff>0</xdr:colOff>
      <xdr:row>27</xdr:row>
      <xdr:rowOff>0</xdr:rowOff>
    </xdr:from>
    <xdr:to>
      <xdr:col>0</xdr:col>
      <xdr:colOff>361950</xdr:colOff>
      <xdr:row>30</xdr:row>
      <xdr:rowOff>0</xdr:rowOff>
    </xdr:to>
    <xdr:sp>
      <xdr:nvSpPr>
        <xdr:cNvPr id="2891" name="Host Control  1077"/>
        <xdr:cNvSpPr/>
      </xdr:nvSpPr>
      <xdr:spPr>
        <a:xfrm>
          <a:off x="0" y="4800600"/>
          <a:ext cx="361950" cy="514350"/>
        </a:xfrm>
        <a:prstGeom prst="rect">
          <a:avLst/>
        </a:prstGeom>
        <a:noFill/>
        <a:ln w="9525">
          <a:noFill/>
        </a:ln>
      </xdr:spPr>
    </xdr:sp>
    <xdr:clientData/>
  </xdr:twoCellAnchor>
  <xdr:twoCellAnchor editAs="oneCell">
    <xdr:from>
      <xdr:col>0</xdr:col>
      <xdr:colOff>0</xdr:colOff>
      <xdr:row>26</xdr:row>
      <xdr:rowOff>0</xdr:rowOff>
    </xdr:from>
    <xdr:to>
      <xdr:col>0</xdr:col>
      <xdr:colOff>361950</xdr:colOff>
      <xdr:row>29</xdr:row>
      <xdr:rowOff>0</xdr:rowOff>
    </xdr:to>
    <xdr:sp>
      <xdr:nvSpPr>
        <xdr:cNvPr id="2892" name="Host Control  1084"/>
        <xdr:cNvSpPr/>
      </xdr:nvSpPr>
      <xdr:spPr>
        <a:xfrm>
          <a:off x="0" y="4629150"/>
          <a:ext cx="361950" cy="514350"/>
        </a:xfrm>
        <a:prstGeom prst="rect">
          <a:avLst/>
        </a:prstGeom>
        <a:noFill/>
        <a:ln w="9525">
          <a:noFill/>
        </a:ln>
      </xdr:spPr>
    </xdr:sp>
    <xdr:clientData/>
  </xdr:twoCellAnchor>
  <xdr:twoCellAnchor editAs="oneCell">
    <xdr:from>
      <xdr:col>0</xdr:col>
      <xdr:colOff>0</xdr:colOff>
      <xdr:row>25</xdr:row>
      <xdr:rowOff>0</xdr:rowOff>
    </xdr:from>
    <xdr:to>
      <xdr:col>0</xdr:col>
      <xdr:colOff>361950</xdr:colOff>
      <xdr:row>28</xdr:row>
      <xdr:rowOff>0</xdr:rowOff>
    </xdr:to>
    <xdr:sp>
      <xdr:nvSpPr>
        <xdr:cNvPr id="2893" name="Host Control  1147"/>
        <xdr:cNvSpPr/>
      </xdr:nvSpPr>
      <xdr:spPr>
        <a:xfrm>
          <a:off x="0" y="4457700"/>
          <a:ext cx="361950" cy="514350"/>
        </a:xfrm>
        <a:prstGeom prst="rect">
          <a:avLst/>
        </a:prstGeom>
        <a:noFill/>
        <a:ln w="9525">
          <a:noFill/>
        </a:ln>
      </xdr:spPr>
    </xdr:sp>
    <xdr:clientData/>
  </xdr:twoCellAnchor>
  <xdr:twoCellAnchor editAs="oneCell">
    <xdr:from>
      <xdr:col>0</xdr:col>
      <xdr:colOff>0</xdr:colOff>
      <xdr:row>25</xdr:row>
      <xdr:rowOff>0</xdr:rowOff>
    </xdr:from>
    <xdr:to>
      <xdr:col>0</xdr:col>
      <xdr:colOff>361950</xdr:colOff>
      <xdr:row>28</xdr:row>
      <xdr:rowOff>0</xdr:rowOff>
    </xdr:to>
    <xdr:sp>
      <xdr:nvSpPr>
        <xdr:cNvPr id="2894" name="Host Control  1154"/>
        <xdr:cNvSpPr/>
      </xdr:nvSpPr>
      <xdr:spPr>
        <a:xfrm>
          <a:off x="0" y="4457700"/>
          <a:ext cx="361950" cy="514350"/>
        </a:xfrm>
        <a:prstGeom prst="rect">
          <a:avLst/>
        </a:prstGeom>
        <a:noFill/>
        <a:ln w="9525">
          <a:noFill/>
        </a:ln>
      </xdr:spPr>
    </xdr:sp>
    <xdr:clientData/>
  </xdr:twoCellAnchor>
  <xdr:twoCellAnchor editAs="oneCell">
    <xdr:from>
      <xdr:col>0</xdr:col>
      <xdr:colOff>0</xdr:colOff>
      <xdr:row>25</xdr:row>
      <xdr:rowOff>0</xdr:rowOff>
    </xdr:from>
    <xdr:to>
      <xdr:col>0</xdr:col>
      <xdr:colOff>361950</xdr:colOff>
      <xdr:row>28</xdr:row>
      <xdr:rowOff>0</xdr:rowOff>
    </xdr:to>
    <xdr:sp>
      <xdr:nvSpPr>
        <xdr:cNvPr id="2895" name="Host Control  1161"/>
        <xdr:cNvSpPr/>
      </xdr:nvSpPr>
      <xdr:spPr>
        <a:xfrm>
          <a:off x="0" y="4457700"/>
          <a:ext cx="361950" cy="514350"/>
        </a:xfrm>
        <a:prstGeom prst="rect">
          <a:avLst/>
        </a:prstGeom>
        <a:noFill/>
        <a:ln w="9525">
          <a:noFill/>
        </a:ln>
      </xdr:spPr>
    </xdr:sp>
    <xdr:clientData/>
  </xdr:twoCellAnchor>
  <xdr:twoCellAnchor editAs="oneCell">
    <xdr:from>
      <xdr:col>0</xdr:col>
      <xdr:colOff>0</xdr:colOff>
      <xdr:row>25</xdr:row>
      <xdr:rowOff>0</xdr:rowOff>
    </xdr:from>
    <xdr:to>
      <xdr:col>0</xdr:col>
      <xdr:colOff>361950</xdr:colOff>
      <xdr:row>28</xdr:row>
      <xdr:rowOff>0</xdr:rowOff>
    </xdr:to>
    <xdr:sp>
      <xdr:nvSpPr>
        <xdr:cNvPr id="2896" name="Host Control  1245"/>
        <xdr:cNvSpPr/>
      </xdr:nvSpPr>
      <xdr:spPr>
        <a:xfrm>
          <a:off x="0" y="4457700"/>
          <a:ext cx="361950" cy="514350"/>
        </a:xfrm>
        <a:prstGeom prst="rect">
          <a:avLst/>
        </a:prstGeom>
        <a:noFill/>
        <a:ln w="9525">
          <a:noFill/>
        </a:ln>
      </xdr:spPr>
    </xdr:sp>
    <xdr:clientData/>
  </xdr:twoCellAnchor>
  <xdr:twoCellAnchor editAs="oneCell">
    <xdr:from>
      <xdr:col>0</xdr:col>
      <xdr:colOff>0</xdr:colOff>
      <xdr:row>25</xdr:row>
      <xdr:rowOff>0</xdr:rowOff>
    </xdr:from>
    <xdr:to>
      <xdr:col>0</xdr:col>
      <xdr:colOff>361950</xdr:colOff>
      <xdr:row>28</xdr:row>
      <xdr:rowOff>0</xdr:rowOff>
    </xdr:to>
    <xdr:sp>
      <xdr:nvSpPr>
        <xdr:cNvPr id="2897" name="Host Control  1252"/>
        <xdr:cNvSpPr/>
      </xdr:nvSpPr>
      <xdr:spPr>
        <a:xfrm>
          <a:off x="0" y="4457700"/>
          <a:ext cx="361950" cy="514350"/>
        </a:xfrm>
        <a:prstGeom prst="rect">
          <a:avLst/>
        </a:prstGeom>
        <a:noFill/>
        <a:ln w="9525">
          <a:noFill/>
        </a:ln>
      </xdr:spPr>
    </xdr:sp>
    <xdr:clientData/>
  </xdr:twoCellAnchor>
  <xdr:twoCellAnchor editAs="oneCell">
    <xdr:from>
      <xdr:col>0</xdr:col>
      <xdr:colOff>0</xdr:colOff>
      <xdr:row>28</xdr:row>
      <xdr:rowOff>0</xdr:rowOff>
    </xdr:from>
    <xdr:to>
      <xdr:col>0</xdr:col>
      <xdr:colOff>361950</xdr:colOff>
      <xdr:row>31</xdr:row>
      <xdr:rowOff>0</xdr:rowOff>
    </xdr:to>
    <xdr:sp>
      <xdr:nvSpPr>
        <xdr:cNvPr id="2898" name="Host Control  1224"/>
        <xdr:cNvSpPr/>
      </xdr:nvSpPr>
      <xdr:spPr>
        <a:xfrm>
          <a:off x="0" y="4972050"/>
          <a:ext cx="361950" cy="514350"/>
        </a:xfrm>
        <a:prstGeom prst="rect">
          <a:avLst/>
        </a:prstGeom>
        <a:noFill/>
        <a:ln w="9525">
          <a:noFill/>
        </a:ln>
      </xdr:spPr>
    </xdr:sp>
    <xdr:clientData/>
  </xdr:twoCellAnchor>
  <xdr:twoCellAnchor editAs="oneCell">
    <xdr:from>
      <xdr:col>0</xdr:col>
      <xdr:colOff>0</xdr:colOff>
      <xdr:row>28</xdr:row>
      <xdr:rowOff>0</xdr:rowOff>
    </xdr:from>
    <xdr:to>
      <xdr:col>0</xdr:col>
      <xdr:colOff>361950</xdr:colOff>
      <xdr:row>31</xdr:row>
      <xdr:rowOff>0</xdr:rowOff>
    </xdr:to>
    <xdr:sp>
      <xdr:nvSpPr>
        <xdr:cNvPr id="2899" name="Host Control  1231"/>
        <xdr:cNvSpPr/>
      </xdr:nvSpPr>
      <xdr:spPr>
        <a:xfrm>
          <a:off x="0" y="4972050"/>
          <a:ext cx="361950" cy="514350"/>
        </a:xfrm>
        <a:prstGeom prst="rect">
          <a:avLst/>
        </a:prstGeom>
        <a:noFill/>
        <a:ln w="9525">
          <a:noFill/>
        </a:ln>
      </xdr:spPr>
    </xdr:sp>
    <xdr:clientData/>
  </xdr:twoCellAnchor>
  <xdr:twoCellAnchor editAs="oneCell">
    <xdr:from>
      <xdr:col>0</xdr:col>
      <xdr:colOff>0</xdr:colOff>
      <xdr:row>28</xdr:row>
      <xdr:rowOff>0</xdr:rowOff>
    </xdr:from>
    <xdr:to>
      <xdr:col>0</xdr:col>
      <xdr:colOff>361315</xdr:colOff>
      <xdr:row>31</xdr:row>
      <xdr:rowOff>0</xdr:rowOff>
    </xdr:to>
    <xdr:sp>
      <xdr:nvSpPr>
        <xdr:cNvPr id="2900" name="Host Control  1217"/>
        <xdr:cNvSpPr/>
      </xdr:nvSpPr>
      <xdr:spPr>
        <a:xfrm>
          <a:off x="0" y="4972050"/>
          <a:ext cx="361315" cy="514350"/>
        </a:xfrm>
        <a:prstGeom prst="rect">
          <a:avLst/>
        </a:prstGeom>
        <a:noFill/>
        <a:ln w="9525">
          <a:noFill/>
        </a:ln>
      </xdr:spPr>
    </xdr:sp>
    <xdr:clientData/>
  </xdr:twoCellAnchor>
  <xdr:twoCellAnchor editAs="oneCell">
    <xdr:from>
      <xdr:col>0</xdr:col>
      <xdr:colOff>0</xdr:colOff>
      <xdr:row>28</xdr:row>
      <xdr:rowOff>0</xdr:rowOff>
    </xdr:from>
    <xdr:to>
      <xdr:col>0</xdr:col>
      <xdr:colOff>361950</xdr:colOff>
      <xdr:row>31</xdr:row>
      <xdr:rowOff>0</xdr:rowOff>
    </xdr:to>
    <xdr:sp>
      <xdr:nvSpPr>
        <xdr:cNvPr id="2901" name="Host Control  999"/>
        <xdr:cNvSpPr/>
      </xdr:nvSpPr>
      <xdr:spPr>
        <a:xfrm>
          <a:off x="0" y="4972050"/>
          <a:ext cx="361950" cy="514350"/>
        </a:xfrm>
        <a:prstGeom prst="rect">
          <a:avLst/>
        </a:prstGeom>
        <a:noFill/>
        <a:ln w="9525">
          <a:noFill/>
        </a:ln>
      </xdr:spPr>
    </xdr:sp>
    <xdr:clientData/>
  </xdr:twoCellAnchor>
  <xdr:twoCellAnchor editAs="oneCell">
    <xdr:from>
      <xdr:col>0</xdr:col>
      <xdr:colOff>0</xdr:colOff>
      <xdr:row>28</xdr:row>
      <xdr:rowOff>0</xdr:rowOff>
    </xdr:from>
    <xdr:to>
      <xdr:col>0</xdr:col>
      <xdr:colOff>361950</xdr:colOff>
      <xdr:row>31</xdr:row>
      <xdr:rowOff>0</xdr:rowOff>
    </xdr:to>
    <xdr:sp>
      <xdr:nvSpPr>
        <xdr:cNvPr id="2902" name="Host Control  1063"/>
        <xdr:cNvSpPr/>
      </xdr:nvSpPr>
      <xdr:spPr>
        <a:xfrm>
          <a:off x="0" y="4972050"/>
          <a:ext cx="361950" cy="514350"/>
        </a:xfrm>
        <a:prstGeom prst="rect">
          <a:avLst/>
        </a:prstGeom>
        <a:noFill/>
        <a:ln w="9525">
          <a:noFill/>
        </a:ln>
      </xdr:spPr>
    </xdr:sp>
    <xdr:clientData/>
  </xdr:twoCellAnchor>
  <xdr:twoCellAnchor editAs="oneCell">
    <xdr:from>
      <xdr:col>0</xdr:col>
      <xdr:colOff>0</xdr:colOff>
      <xdr:row>28</xdr:row>
      <xdr:rowOff>0</xdr:rowOff>
    </xdr:from>
    <xdr:to>
      <xdr:col>0</xdr:col>
      <xdr:colOff>361950</xdr:colOff>
      <xdr:row>31</xdr:row>
      <xdr:rowOff>0</xdr:rowOff>
    </xdr:to>
    <xdr:sp>
      <xdr:nvSpPr>
        <xdr:cNvPr id="2903" name="Host Control  1070"/>
        <xdr:cNvSpPr/>
      </xdr:nvSpPr>
      <xdr:spPr>
        <a:xfrm>
          <a:off x="0" y="4972050"/>
          <a:ext cx="361950" cy="514350"/>
        </a:xfrm>
        <a:prstGeom prst="rect">
          <a:avLst/>
        </a:prstGeom>
        <a:noFill/>
        <a:ln w="9525">
          <a:noFill/>
        </a:ln>
      </xdr:spPr>
    </xdr:sp>
    <xdr:clientData/>
  </xdr:twoCellAnchor>
  <xdr:twoCellAnchor editAs="oneCell">
    <xdr:from>
      <xdr:col>0</xdr:col>
      <xdr:colOff>0</xdr:colOff>
      <xdr:row>27</xdr:row>
      <xdr:rowOff>0</xdr:rowOff>
    </xdr:from>
    <xdr:to>
      <xdr:col>0</xdr:col>
      <xdr:colOff>361950</xdr:colOff>
      <xdr:row>30</xdr:row>
      <xdr:rowOff>0</xdr:rowOff>
    </xdr:to>
    <xdr:sp>
      <xdr:nvSpPr>
        <xdr:cNvPr id="2904" name="Host Control  1077"/>
        <xdr:cNvSpPr/>
      </xdr:nvSpPr>
      <xdr:spPr>
        <a:xfrm>
          <a:off x="0" y="4800600"/>
          <a:ext cx="361950" cy="514350"/>
        </a:xfrm>
        <a:prstGeom prst="rect">
          <a:avLst/>
        </a:prstGeom>
        <a:noFill/>
        <a:ln w="9525">
          <a:noFill/>
        </a:ln>
      </xdr:spPr>
    </xdr:sp>
    <xdr:clientData/>
  </xdr:twoCellAnchor>
  <xdr:twoCellAnchor editAs="oneCell">
    <xdr:from>
      <xdr:col>0</xdr:col>
      <xdr:colOff>0</xdr:colOff>
      <xdr:row>26</xdr:row>
      <xdr:rowOff>0</xdr:rowOff>
    </xdr:from>
    <xdr:to>
      <xdr:col>0</xdr:col>
      <xdr:colOff>361950</xdr:colOff>
      <xdr:row>29</xdr:row>
      <xdr:rowOff>0</xdr:rowOff>
    </xdr:to>
    <xdr:sp>
      <xdr:nvSpPr>
        <xdr:cNvPr id="2905" name="Host Control  1084"/>
        <xdr:cNvSpPr/>
      </xdr:nvSpPr>
      <xdr:spPr>
        <a:xfrm>
          <a:off x="0" y="4629150"/>
          <a:ext cx="361950" cy="514350"/>
        </a:xfrm>
        <a:prstGeom prst="rect">
          <a:avLst/>
        </a:prstGeom>
        <a:noFill/>
        <a:ln w="9525">
          <a:noFill/>
        </a:ln>
      </xdr:spPr>
    </xdr:sp>
    <xdr:clientData/>
  </xdr:twoCellAnchor>
  <xdr:twoCellAnchor editAs="oneCell">
    <xdr:from>
      <xdr:col>0</xdr:col>
      <xdr:colOff>0</xdr:colOff>
      <xdr:row>25</xdr:row>
      <xdr:rowOff>0</xdr:rowOff>
    </xdr:from>
    <xdr:to>
      <xdr:col>0</xdr:col>
      <xdr:colOff>361950</xdr:colOff>
      <xdr:row>28</xdr:row>
      <xdr:rowOff>0</xdr:rowOff>
    </xdr:to>
    <xdr:sp>
      <xdr:nvSpPr>
        <xdr:cNvPr id="2906" name="Host Control  1147"/>
        <xdr:cNvSpPr/>
      </xdr:nvSpPr>
      <xdr:spPr>
        <a:xfrm>
          <a:off x="0" y="4457700"/>
          <a:ext cx="361950" cy="514350"/>
        </a:xfrm>
        <a:prstGeom prst="rect">
          <a:avLst/>
        </a:prstGeom>
        <a:noFill/>
        <a:ln w="9525">
          <a:noFill/>
        </a:ln>
      </xdr:spPr>
    </xdr:sp>
    <xdr:clientData/>
  </xdr:twoCellAnchor>
  <xdr:twoCellAnchor editAs="oneCell">
    <xdr:from>
      <xdr:col>0</xdr:col>
      <xdr:colOff>0</xdr:colOff>
      <xdr:row>25</xdr:row>
      <xdr:rowOff>0</xdr:rowOff>
    </xdr:from>
    <xdr:to>
      <xdr:col>0</xdr:col>
      <xdr:colOff>361950</xdr:colOff>
      <xdr:row>28</xdr:row>
      <xdr:rowOff>0</xdr:rowOff>
    </xdr:to>
    <xdr:sp>
      <xdr:nvSpPr>
        <xdr:cNvPr id="2907" name="Host Control  1154"/>
        <xdr:cNvSpPr/>
      </xdr:nvSpPr>
      <xdr:spPr>
        <a:xfrm>
          <a:off x="0" y="4457700"/>
          <a:ext cx="361950" cy="514350"/>
        </a:xfrm>
        <a:prstGeom prst="rect">
          <a:avLst/>
        </a:prstGeom>
        <a:noFill/>
        <a:ln w="9525">
          <a:noFill/>
        </a:ln>
      </xdr:spPr>
    </xdr:sp>
    <xdr:clientData/>
  </xdr:twoCellAnchor>
  <xdr:twoCellAnchor editAs="oneCell">
    <xdr:from>
      <xdr:col>0</xdr:col>
      <xdr:colOff>0</xdr:colOff>
      <xdr:row>25</xdr:row>
      <xdr:rowOff>0</xdr:rowOff>
    </xdr:from>
    <xdr:to>
      <xdr:col>0</xdr:col>
      <xdr:colOff>361950</xdr:colOff>
      <xdr:row>28</xdr:row>
      <xdr:rowOff>0</xdr:rowOff>
    </xdr:to>
    <xdr:sp>
      <xdr:nvSpPr>
        <xdr:cNvPr id="2908" name="Host Control  1161"/>
        <xdr:cNvSpPr/>
      </xdr:nvSpPr>
      <xdr:spPr>
        <a:xfrm>
          <a:off x="0" y="4457700"/>
          <a:ext cx="361950" cy="514350"/>
        </a:xfrm>
        <a:prstGeom prst="rect">
          <a:avLst/>
        </a:prstGeom>
        <a:noFill/>
        <a:ln w="9525">
          <a:noFill/>
        </a:ln>
      </xdr:spPr>
    </xdr:sp>
    <xdr:clientData/>
  </xdr:twoCellAnchor>
  <xdr:twoCellAnchor editAs="oneCell">
    <xdr:from>
      <xdr:col>0</xdr:col>
      <xdr:colOff>0</xdr:colOff>
      <xdr:row>25</xdr:row>
      <xdr:rowOff>0</xdr:rowOff>
    </xdr:from>
    <xdr:to>
      <xdr:col>0</xdr:col>
      <xdr:colOff>361950</xdr:colOff>
      <xdr:row>28</xdr:row>
      <xdr:rowOff>0</xdr:rowOff>
    </xdr:to>
    <xdr:sp>
      <xdr:nvSpPr>
        <xdr:cNvPr id="2909" name="Host Control  1245"/>
        <xdr:cNvSpPr/>
      </xdr:nvSpPr>
      <xdr:spPr>
        <a:xfrm>
          <a:off x="0" y="4457700"/>
          <a:ext cx="361950" cy="514350"/>
        </a:xfrm>
        <a:prstGeom prst="rect">
          <a:avLst/>
        </a:prstGeom>
        <a:noFill/>
        <a:ln w="9525">
          <a:noFill/>
        </a:ln>
      </xdr:spPr>
    </xdr:sp>
    <xdr:clientData/>
  </xdr:twoCellAnchor>
  <xdr:twoCellAnchor editAs="oneCell">
    <xdr:from>
      <xdr:col>0</xdr:col>
      <xdr:colOff>0</xdr:colOff>
      <xdr:row>25</xdr:row>
      <xdr:rowOff>0</xdr:rowOff>
    </xdr:from>
    <xdr:to>
      <xdr:col>0</xdr:col>
      <xdr:colOff>361950</xdr:colOff>
      <xdr:row>28</xdr:row>
      <xdr:rowOff>0</xdr:rowOff>
    </xdr:to>
    <xdr:sp>
      <xdr:nvSpPr>
        <xdr:cNvPr id="2910" name="Host Control  1252"/>
        <xdr:cNvSpPr/>
      </xdr:nvSpPr>
      <xdr:spPr>
        <a:xfrm>
          <a:off x="0" y="4457700"/>
          <a:ext cx="361950" cy="514350"/>
        </a:xfrm>
        <a:prstGeom prst="rect">
          <a:avLst/>
        </a:prstGeom>
        <a:noFill/>
        <a:ln w="9525">
          <a:noFill/>
        </a:ln>
      </xdr:spPr>
    </xdr:sp>
    <xdr:clientData/>
  </xdr:twoCellAnchor>
  <xdr:twoCellAnchor editAs="oneCell">
    <xdr:from>
      <xdr:col>0</xdr:col>
      <xdr:colOff>0</xdr:colOff>
      <xdr:row>25</xdr:row>
      <xdr:rowOff>0</xdr:rowOff>
    </xdr:from>
    <xdr:to>
      <xdr:col>0</xdr:col>
      <xdr:colOff>361950</xdr:colOff>
      <xdr:row>28</xdr:row>
      <xdr:rowOff>0</xdr:rowOff>
    </xdr:to>
    <xdr:sp>
      <xdr:nvSpPr>
        <xdr:cNvPr id="2911" name="Host Control  1147"/>
        <xdr:cNvSpPr/>
      </xdr:nvSpPr>
      <xdr:spPr>
        <a:xfrm>
          <a:off x="0" y="4457700"/>
          <a:ext cx="361950" cy="514350"/>
        </a:xfrm>
        <a:prstGeom prst="rect">
          <a:avLst/>
        </a:prstGeom>
        <a:noFill/>
        <a:ln w="9525">
          <a:noFill/>
        </a:ln>
      </xdr:spPr>
    </xdr:sp>
    <xdr:clientData/>
  </xdr:twoCellAnchor>
  <xdr:twoCellAnchor editAs="oneCell">
    <xdr:from>
      <xdr:col>0</xdr:col>
      <xdr:colOff>0</xdr:colOff>
      <xdr:row>25</xdr:row>
      <xdr:rowOff>0</xdr:rowOff>
    </xdr:from>
    <xdr:to>
      <xdr:col>0</xdr:col>
      <xdr:colOff>361950</xdr:colOff>
      <xdr:row>28</xdr:row>
      <xdr:rowOff>0</xdr:rowOff>
    </xdr:to>
    <xdr:sp>
      <xdr:nvSpPr>
        <xdr:cNvPr id="2912" name="Host Control  1154"/>
        <xdr:cNvSpPr/>
      </xdr:nvSpPr>
      <xdr:spPr>
        <a:xfrm>
          <a:off x="0" y="4457700"/>
          <a:ext cx="361950" cy="514350"/>
        </a:xfrm>
        <a:prstGeom prst="rect">
          <a:avLst/>
        </a:prstGeom>
        <a:noFill/>
        <a:ln w="9525">
          <a:noFill/>
        </a:ln>
      </xdr:spPr>
    </xdr:sp>
    <xdr:clientData/>
  </xdr:twoCellAnchor>
  <xdr:twoCellAnchor editAs="oneCell">
    <xdr:from>
      <xdr:col>0</xdr:col>
      <xdr:colOff>0</xdr:colOff>
      <xdr:row>25</xdr:row>
      <xdr:rowOff>0</xdr:rowOff>
    </xdr:from>
    <xdr:to>
      <xdr:col>0</xdr:col>
      <xdr:colOff>361950</xdr:colOff>
      <xdr:row>28</xdr:row>
      <xdr:rowOff>0</xdr:rowOff>
    </xdr:to>
    <xdr:sp>
      <xdr:nvSpPr>
        <xdr:cNvPr id="2913" name="Host Control  1161"/>
        <xdr:cNvSpPr/>
      </xdr:nvSpPr>
      <xdr:spPr>
        <a:xfrm>
          <a:off x="0" y="4457700"/>
          <a:ext cx="361950" cy="514350"/>
        </a:xfrm>
        <a:prstGeom prst="rect">
          <a:avLst/>
        </a:prstGeom>
        <a:noFill/>
        <a:ln w="9525">
          <a:noFill/>
        </a:ln>
      </xdr:spPr>
    </xdr:sp>
    <xdr:clientData/>
  </xdr:twoCellAnchor>
  <xdr:twoCellAnchor editAs="oneCell">
    <xdr:from>
      <xdr:col>0</xdr:col>
      <xdr:colOff>0</xdr:colOff>
      <xdr:row>25</xdr:row>
      <xdr:rowOff>0</xdr:rowOff>
    </xdr:from>
    <xdr:to>
      <xdr:col>0</xdr:col>
      <xdr:colOff>361950</xdr:colOff>
      <xdr:row>28</xdr:row>
      <xdr:rowOff>0</xdr:rowOff>
    </xdr:to>
    <xdr:sp>
      <xdr:nvSpPr>
        <xdr:cNvPr id="2914" name="Host Control  1245"/>
        <xdr:cNvSpPr/>
      </xdr:nvSpPr>
      <xdr:spPr>
        <a:xfrm>
          <a:off x="0" y="4457700"/>
          <a:ext cx="361950" cy="514350"/>
        </a:xfrm>
        <a:prstGeom prst="rect">
          <a:avLst/>
        </a:prstGeom>
        <a:noFill/>
        <a:ln w="9525">
          <a:noFill/>
        </a:ln>
      </xdr:spPr>
    </xdr:sp>
    <xdr:clientData/>
  </xdr:twoCellAnchor>
  <xdr:twoCellAnchor editAs="oneCell">
    <xdr:from>
      <xdr:col>0</xdr:col>
      <xdr:colOff>0</xdr:colOff>
      <xdr:row>25</xdr:row>
      <xdr:rowOff>0</xdr:rowOff>
    </xdr:from>
    <xdr:to>
      <xdr:col>0</xdr:col>
      <xdr:colOff>361950</xdr:colOff>
      <xdr:row>28</xdr:row>
      <xdr:rowOff>0</xdr:rowOff>
    </xdr:to>
    <xdr:sp>
      <xdr:nvSpPr>
        <xdr:cNvPr id="2915" name="Host Control  1252"/>
        <xdr:cNvSpPr/>
      </xdr:nvSpPr>
      <xdr:spPr>
        <a:xfrm>
          <a:off x="0" y="4457700"/>
          <a:ext cx="361950" cy="514350"/>
        </a:xfrm>
        <a:prstGeom prst="rect">
          <a:avLst/>
        </a:prstGeom>
        <a:noFill/>
        <a:ln w="9525">
          <a:noFill/>
        </a:ln>
      </xdr:spPr>
    </xdr:sp>
    <xdr:clientData/>
  </xdr:twoCellAnchor>
  <xdr:twoCellAnchor editAs="oneCell">
    <xdr:from>
      <xdr:col>0</xdr:col>
      <xdr:colOff>0</xdr:colOff>
      <xdr:row>25</xdr:row>
      <xdr:rowOff>0</xdr:rowOff>
    </xdr:from>
    <xdr:to>
      <xdr:col>0</xdr:col>
      <xdr:colOff>361950</xdr:colOff>
      <xdr:row>28</xdr:row>
      <xdr:rowOff>0</xdr:rowOff>
    </xdr:to>
    <xdr:sp>
      <xdr:nvSpPr>
        <xdr:cNvPr id="2916" name="Host Control  1245"/>
        <xdr:cNvSpPr/>
      </xdr:nvSpPr>
      <xdr:spPr>
        <a:xfrm>
          <a:off x="0" y="4457700"/>
          <a:ext cx="361950" cy="514350"/>
        </a:xfrm>
        <a:prstGeom prst="rect">
          <a:avLst/>
        </a:prstGeom>
        <a:noFill/>
        <a:ln w="9525">
          <a:noFill/>
        </a:ln>
      </xdr:spPr>
    </xdr:sp>
    <xdr:clientData/>
  </xdr:twoCellAnchor>
  <xdr:twoCellAnchor editAs="oneCell">
    <xdr:from>
      <xdr:col>0</xdr:col>
      <xdr:colOff>0</xdr:colOff>
      <xdr:row>25</xdr:row>
      <xdr:rowOff>0</xdr:rowOff>
    </xdr:from>
    <xdr:to>
      <xdr:col>0</xdr:col>
      <xdr:colOff>361950</xdr:colOff>
      <xdr:row>28</xdr:row>
      <xdr:rowOff>0</xdr:rowOff>
    </xdr:to>
    <xdr:sp>
      <xdr:nvSpPr>
        <xdr:cNvPr id="2917" name="Host Control  1252"/>
        <xdr:cNvSpPr/>
      </xdr:nvSpPr>
      <xdr:spPr>
        <a:xfrm>
          <a:off x="0" y="4457700"/>
          <a:ext cx="361950" cy="514350"/>
        </a:xfrm>
        <a:prstGeom prst="rect">
          <a:avLst/>
        </a:prstGeom>
        <a:noFill/>
        <a:ln w="9525">
          <a:noFill/>
        </a:ln>
      </xdr:spPr>
    </xdr:sp>
    <xdr:clientData/>
  </xdr:twoCellAnchor>
  <xdr:twoCellAnchor editAs="oneCell">
    <xdr:from>
      <xdr:col>0</xdr:col>
      <xdr:colOff>0</xdr:colOff>
      <xdr:row>31</xdr:row>
      <xdr:rowOff>0</xdr:rowOff>
    </xdr:from>
    <xdr:to>
      <xdr:col>0</xdr:col>
      <xdr:colOff>361950</xdr:colOff>
      <xdr:row>34</xdr:row>
      <xdr:rowOff>0</xdr:rowOff>
    </xdr:to>
    <xdr:sp>
      <xdr:nvSpPr>
        <xdr:cNvPr id="2918" name="Host Control  999"/>
        <xdr:cNvSpPr/>
      </xdr:nvSpPr>
      <xdr:spPr>
        <a:xfrm>
          <a:off x="0" y="5486400"/>
          <a:ext cx="361950" cy="514350"/>
        </a:xfrm>
        <a:prstGeom prst="rect">
          <a:avLst/>
        </a:prstGeom>
        <a:noFill/>
        <a:ln w="9525">
          <a:noFill/>
        </a:ln>
      </xdr:spPr>
    </xdr:sp>
    <xdr:clientData/>
  </xdr:twoCellAnchor>
  <xdr:twoCellAnchor editAs="oneCell">
    <xdr:from>
      <xdr:col>0</xdr:col>
      <xdr:colOff>0</xdr:colOff>
      <xdr:row>31</xdr:row>
      <xdr:rowOff>0</xdr:rowOff>
    </xdr:from>
    <xdr:to>
      <xdr:col>0</xdr:col>
      <xdr:colOff>361950</xdr:colOff>
      <xdr:row>34</xdr:row>
      <xdr:rowOff>0</xdr:rowOff>
    </xdr:to>
    <xdr:sp>
      <xdr:nvSpPr>
        <xdr:cNvPr id="2919" name="Host Control  1063"/>
        <xdr:cNvSpPr/>
      </xdr:nvSpPr>
      <xdr:spPr>
        <a:xfrm>
          <a:off x="0" y="5486400"/>
          <a:ext cx="361950" cy="514350"/>
        </a:xfrm>
        <a:prstGeom prst="rect">
          <a:avLst/>
        </a:prstGeom>
        <a:noFill/>
        <a:ln w="9525">
          <a:noFill/>
        </a:ln>
      </xdr:spPr>
    </xdr:sp>
    <xdr:clientData/>
  </xdr:twoCellAnchor>
  <xdr:twoCellAnchor editAs="oneCell">
    <xdr:from>
      <xdr:col>0</xdr:col>
      <xdr:colOff>0</xdr:colOff>
      <xdr:row>30</xdr:row>
      <xdr:rowOff>0</xdr:rowOff>
    </xdr:from>
    <xdr:to>
      <xdr:col>0</xdr:col>
      <xdr:colOff>361950</xdr:colOff>
      <xdr:row>33</xdr:row>
      <xdr:rowOff>0</xdr:rowOff>
    </xdr:to>
    <xdr:sp>
      <xdr:nvSpPr>
        <xdr:cNvPr id="2920" name="Host Control  1070"/>
        <xdr:cNvSpPr/>
      </xdr:nvSpPr>
      <xdr:spPr>
        <a:xfrm>
          <a:off x="0" y="5314950"/>
          <a:ext cx="361950" cy="514350"/>
        </a:xfrm>
        <a:prstGeom prst="rect">
          <a:avLst/>
        </a:prstGeom>
        <a:noFill/>
        <a:ln w="9525">
          <a:noFill/>
        </a:ln>
      </xdr:spPr>
    </xdr:sp>
    <xdr:clientData/>
  </xdr:twoCellAnchor>
  <xdr:twoCellAnchor editAs="oneCell">
    <xdr:from>
      <xdr:col>0</xdr:col>
      <xdr:colOff>0</xdr:colOff>
      <xdr:row>30</xdr:row>
      <xdr:rowOff>0</xdr:rowOff>
    </xdr:from>
    <xdr:to>
      <xdr:col>0</xdr:col>
      <xdr:colOff>361950</xdr:colOff>
      <xdr:row>33</xdr:row>
      <xdr:rowOff>0</xdr:rowOff>
    </xdr:to>
    <xdr:sp>
      <xdr:nvSpPr>
        <xdr:cNvPr id="2921" name="Host Control  1077"/>
        <xdr:cNvSpPr/>
      </xdr:nvSpPr>
      <xdr:spPr>
        <a:xfrm>
          <a:off x="0" y="5314950"/>
          <a:ext cx="361950" cy="514350"/>
        </a:xfrm>
        <a:prstGeom prst="rect">
          <a:avLst/>
        </a:prstGeom>
        <a:noFill/>
        <a:ln w="9525">
          <a:noFill/>
        </a:ln>
      </xdr:spPr>
    </xdr:sp>
    <xdr:clientData/>
  </xdr:twoCellAnchor>
  <xdr:twoCellAnchor editAs="oneCell">
    <xdr:from>
      <xdr:col>0</xdr:col>
      <xdr:colOff>0</xdr:colOff>
      <xdr:row>30</xdr:row>
      <xdr:rowOff>0</xdr:rowOff>
    </xdr:from>
    <xdr:to>
      <xdr:col>0</xdr:col>
      <xdr:colOff>361950</xdr:colOff>
      <xdr:row>33</xdr:row>
      <xdr:rowOff>0</xdr:rowOff>
    </xdr:to>
    <xdr:sp>
      <xdr:nvSpPr>
        <xdr:cNvPr id="2922" name="Host Control  1084"/>
        <xdr:cNvSpPr/>
      </xdr:nvSpPr>
      <xdr:spPr>
        <a:xfrm>
          <a:off x="0" y="5314950"/>
          <a:ext cx="361950" cy="514350"/>
        </a:xfrm>
        <a:prstGeom prst="rect">
          <a:avLst/>
        </a:prstGeom>
        <a:noFill/>
        <a:ln w="9525">
          <a:noFill/>
        </a:ln>
      </xdr:spPr>
    </xdr:sp>
    <xdr:clientData/>
  </xdr:twoCellAnchor>
  <xdr:twoCellAnchor editAs="oneCell">
    <xdr:from>
      <xdr:col>0</xdr:col>
      <xdr:colOff>0</xdr:colOff>
      <xdr:row>28</xdr:row>
      <xdr:rowOff>0</xdr:rowOff>
    </xdr:from>
    <xdr:to>
      <xdr:col>0</xdr:col>
      <xdr:colOff>361950</xdr:colOff>
      <xdr:row>31</xdr:row>
      <xdr:rowOff>0</xdr:rowOff>
    </xdr:to>
    <xdr:sp>
      <xdr:nvSpPr>
        <xdr:cNvPr id="2923" name="Host Control  1147"/>
        <xdr:cNvSpPr/>
      </xdr:nvSpPr>
      <xdr:spPr>
        <a:xfrm>
          <a:off x="0" y="4972050"/>
          <a:ext cx="361950" cy="514350"/>
        </a:xfrm>
        <a:prstGeom prst="rect">
          <a:avLst/>
        </a:prstGeom>
        <a:noFill/>
        <a:ln w="9525">
          <a:noFill/>
        </a:ln>
      </xdr:spPr>
    </xdr:sp>
    <xdr:clientData/>
  </xdr:twoCellAnchor>
  <xdr:twoCellAnchor editAs="oneCell">
    <xdr:from>
      <xdr:col>0</xdr:col>
      <xdr:colOff>0</xdr:colOff>
      <xdr:row>28</xdr:row>
      <xdr:rowOff>0</xdr:rowOff>
    </xdr:from>
    <xdr:to>
      <xdr:col>0</xdr:col>
      <xdr:colOff>361950</xdr:colOff>
      <xdr:row>31</xdr:row>
      <xdr:rowOff>0</xdr:rowOff>
    </xdr:to>
    <xdr:sp>
      <xdr:nvSpPr>
        <xdr:cNvPr id="2924" name="Host Control  1154"/>
        <xdr:cNvSpPr/>
      </xdr:nvSpPr>
      <xdr:spPr>
        <a:xfrm>
          <a:off x="0" y="4972050"/>
          <a:ext cx="361950" cy="514350"/>
        </a:xfrm>
        <a:prstGeom prst="rect">
          <a:avLst/>
        </a:prstGeom>
        <a:noFill/>
        <a:ln w="9525">
          <a:noFill/>
        </a:ln>
      </xdr:spPr>
    </xdr:sp>
    <xdr:clientData/>
  </xdr:twoCellAnchor>
  <xdr:twoCellAnchor editAs="oneCell">
    <xdr:from>
      <xdr:col>0</xdr:col>
      <xdr:colOff>0</xdr:colOff>
      <xdr:row>27</xdr:row>
      <xdr:rowOff>0</xdr:rowOff>
    </xdr:from>
    <xdr:to>
      <xdr:col>0</xdr:col>
      <xdr:colOff>361950</xdr:colOff>
      <xdr:row>30</xdr:row>
      <xdr:rowOff>0</xdr:rowOff>
    </xdr:to>
    <xdr:sp>
      <xdr:nvSpPr>
        <xdr:cNvPr id="2925" name="Host Control  1161"/>
        <xdr:cNvSpPr/>
      </xdr:nvSpPr>
      <xdr:spPr>
        <a:xfrm>
          <a:off x="0" y="4800600"/>
          <a:ext cx="361950" cy="514350"/>
        </a:xfrm>
        <a:prstGeom prst="rect">
          <a:avLst/>
        </a:prstGeom>
        <a:noFill/>
        <a:ln w="9525">
          <a:noFill/>
        </a:ln>
      </xdr:spPr>
    </xdr:sp>
    <xdr:clientData/>
  </xdr:twoCellAnchor>
  <xdr:twoCellAnchor editAs="oneCell">
    <xdr:from>
      <xdr:col>0</xdr:col>
      <xdr:colOff>0</xdr:colOff>
      <xdr:row>25</xdr:row>
      <xdr:rowOff>0</xdr:rowOff>
    </xdr:from>
    <xdr:to>
      <xdr:col>0</xdr:col>
      <xdr:colOff>361950</xdr:colOff>
      <xdr:row>28</xdr:row>
      <xdr:rowOff>0</xdr:rowOff>
    </xdr:to>
    <xdr:sp>
      <xdr:nvSpPr>
        <xdr:cNvPr id="2926" name="Host Control  1245"/>
        <xdr:cNvSpPr/>
      </xdr:nvSpPr>
      <xdr:spPr>
        <a:xfrm>
          <a:off x="0" y="4457700"/>
          <a:ext cx="361950" cy="514350"/>
        </a:xfrm>
        <a:prstGeom prst="rect">
          <a:avLst/>
        </a:prstGeom>
        <a:noFill/>
        <a:ln w="9525">
          <a:noFill/>
        </a:ln>
      </xdr:spPr>
    </xdr:sp>
    <xdr:clientData/>
  </xdr:twoCellAnchor>
  <xdr:twoCellAnchor editAs="oneCell">
    <xdr:from>
      <xdr:col>0</xdr:col>
      <xdr:colOff>0</xdr:colOff>
      <xdr:row>25</xdr:row>
      <xdr:rowOff>0</xdr:rowOff>
    </xdr:from>
    <xdr:to>
      <xdr:col>0</xdr:col>
      <xdr:colOff>361950</xdr:colOff>
      <xdr:row>28</xdr:row>
      <xdr:rowOff>0</xdr:rowOff>
    </xdr:to>
    <xdr:sp>
      <xdr:nvSpPr>
        <xdr:cNvPr id="2927" name="Host Control  1252"/>
        <xdr:cNvSpPr/>
      </xdr:nvSpPr>
      <xdr:spPr>
        <a:xfrm>
          <a:off x="0" y="4457700"/>
          <a:ext cx="361950" cy="514350"/>
        </a:xfrm>
        <a:prstGeom prst="rect">
          <a:avLst/>
        </a:prstGeom>
        <a:noFill/>
        <a:ln w="9525">
          <a:noFill/>
        </a:ln>
      </xdr:spPr>
    </xdr:sp>
    <xdr:clientData/>
  </xdr:twoCellAnchor>
  <xdr:twoCellAnchor editAs="oneCell">
    <xdr:from>
      <xdr:col>12</xdr:col>
      <xdr:colOff>1524000</xdr:colOff>
      <xdr:row>28</xdr:row>
      <xdr:rowOff>0</xdr:rowOff>
    </xdr:from>
    <xdr:to>
      <xdr:col>13</xdr:col>
      <xdr:colOff>361315</xdr:colOff>
      <xdr:row>31</xdr:row>
      <xdr:rowOff>0</xdr:rowOff>
    </xdr:to>
    <xdr:sp>
      <xdr:nvSpPr>
        <xdr:cNvPr id="2928" name="Host Control  1217"/>
        <xdr:cNvSpPr/>
      </xdr:nvSpPr>
      <xdr:spPr>
        <a:xfrm>
          <a:off x="22563455" y="4972050"/>
          <a:ext cx="361315" cy="514350"/>
        </a:xfrm>
        <a:prstGeom prst="rect">
          <a:avLst/>
        </a:prstGeom>
        <a:noFill/>
        <a:ln w="9525">
          <a:noFill/>
        </a:ln>
      </xdr:spPr>
    </xdr:sp>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341"/>
  <sheetViews>
    <sheetView tabSelected="1" zoomScale="160" zoomScaleNormal="160" workbookViewId="0">
      <selection activeCell="L60" sqref="L60"/>
    </sheetView>
  </sheetViews>
  <sheetFormatPr defaultColWidth="9" defaultRowHeight="13.5"/>
  <cols>
    <col min="1" max="1" width="15.7666666666667" style="5" customWidth="true"/>
    <col min="2" max="2" width="12" style="6" customWidth="true"/>
    <col min="3" max="3" width="30" style="6" customWidth="true"/>
    <col min="4" max="4" width="31.825" style="6" customWidth="true"/>
    <col min="5" max="5" width="27.6916666666667" style="6" customWidth="true"/>
    <col min="6" max="6" width="28.3583333333333" style="6" customWidth="true"/>
    <col min="7" max="7" width="35.575" style="6" customWidth="true"/>
    <col min="8" max="8" width="31.8166666666667" style="6" customWidth="true"/>
    <col min="9" max="9" width="11.55" style="6" customWidth="true"/>
    <col min="10" max="10" width="19.425" style="6" customWidth="true"/>
    <col min="11" max="11" width="20.6666666666667" style="7" customWidth="true"/>
    <col min="12" max="12" width="11.4333333333333" style="6" customWidth="true"/>
    <col min="13" max="13" width="20" style="8" customWidth="true"/>
    <col min="14" max="14" width="29.5083333333333" style="6" customWidth="true"/>
    <col min="15" max="15" width="18.4583333333333" style="6" customWidth="true"/>
    <col min="16" max="16" width="13.8416666666667" style="6" customWidth="true"/>
    <col min="17" max="17" width="15.675" style="6" customWidth="true"/>
    <col min="18" max="18" width="15.3" style="6" customWidth="true"/>
    <col min="19" max="19" width="22.9833333333333" style="6" customWidth="true"/>
    <col min="20" max="20" width="12.4416666666667" style="9" customWidth="true"/>
    <col min="21" max="22" width="11.6666666666667" style="9" customWidth="true"/>
    <col min="23" max="23" width="29.6666666666667" style="6" customWidth="true"/>
    <col min="24" max="24" width="27.1083333333333" style="7" customWidth="true"/>
    <col min="25" max="25" width="11.6666666666667" style="7" customWidth="true"/>
    <col min="26" max="26" width="29.6666666666667" style="6" customWidth="true"/>
    <col min="27" max="27" width="20.4416666666667" style="6" customWidth="true"/>
    <col min="28" max="28" width="22.1333333333333" style="6" customWidth="true"/>
    <col min="29" max="29" width="14" style="6" customWidth="true"/>
    <col min="30" max="16384" width="9" style="6"/>
  </cols>
  <sheetData>
    <row r="1" s="1" customFormat="true" ht="27" customHeight="true" spans="1:30">
      <c r="A1" s="10" t="s">
        <v>0</v>
      </c>
      <c r="B1" s="11" t="s">
        <v>1</v>
      </c>
      <c r="C1" s="11" t="s">
        <v>2</v>
      </c>
      <c r="D1" s="11" t="s">
        <v>3</v>
      </c>
      <c r="E1" s="11" t="s">
        <v>4</v>
      </c>
      <c r="F1" s="11" t="s">
        <v>5</v>
      </c>
      <c r="G1" s="11" t="s">
        <v>6</v>
      </c>
      <c r="H1" s="11" t="s">
        <v>7</v>
      </c>
      <c r="I1" s="11" t="s">
        <v>8</v>
      </c>
      <c r="J1" s="11" t="s">
        <v>9</v>
      </c>
      <c r="K1" s="26" t="s">
        <v>10</v>
      </c>
      <c r="L1" s="11" t="s">
        <v>11</v>
      </c>
      <c r="M1" s="32" t="s">
        <v>12</v>
      </c>
      <c r="N1" s="11" t="s">
        <v>13</v>
      </c>
      <c r="O1" s="11" t="s">
        <v>14</v>
      </c>
      <c r="P1" s="11" t="s">
        <v>15</v>
      </c>
      <c r="Q1" s="11" t="s">
        <v>16</v>
      </c>
      <c r="R1" s="11" t="s">
        <v>17</v>
      </c>
      <c r="S1" s="11" t="s">
        <v>18</v>
      </c>
      <c r="T1" s="40" t="s">
        <v>19</v>
      </c>
      <c r="U1" s="40" t="s">
        <v>20</v>
      </c>
      <c r="V1" s="40" t="s">
        <v>21</v>
      </c>
      <c r="W1" s="43" t="s">
        <v>22</v>
      </c>
      <c r="X1" s="44" t="s">
        <v>23</v>
      </c>
      <c r="Y1" s="44" t="s">
        <v>24</v>
      </c>
      <c r="Z1" s="43" t="s">
        <v>25</v>
      </c>
      <c r="AA1" s="43" t="s">
        <v>26</v>
      </c>
      <c r="AB1" s="43" t="s">
        <v>27</v>
      </c>
      <c r="AC1" s="44" t="s">
        <v>28</v>
      </c>
      <c r="AD1" s="43" t="s">
        <v>29</v>
      </c>
    </row>
    <row r="2" s="2" customFormat="true" customHeight="true" spans="1:30">
      <c r="A2" s="12" t="s">
        <v>30</v>
      </c>
      <c r="B2" s="13" t="s">
        <v>31</v>
      </c>
      <c r="C2" s="14"/>
      <c r="D2" s="13"/>
      <c r="E2" s="15"/>
      <c r="F2" s="15"/>
      <c r="G2" s="15"/>
      <c r="H2" s="23"/>
      <c r="I2" s="15"/>
      <c r="J2" s="15"/>
      <c r="K2" s="27"/>
      <c r="L2" s="13" t="s">
        <v>32</v>
      </c>
      <c r="M2" s="33" t="s">
        <v>33</v>
      </c>
      <c r="N2" s="34" t="s">
        <v>34</v>
      </c>
      <c r="O2" s="64" t="s">
        <v>35</v>
      </c>
      <c r="P2" s="33" t="s">
        <v>36</v>
      </c>
      <c r="Q2" s="14"/>
      <c r="R2" s="12"/>
      <c r="S2" s="14" t="s">
        <v>37</v>
      </c>
      <c r="T2" s="41">
        <v>45153</v>
      </c>
      <c r="U2" s="41">
        <v>44221</v>
      </c>
      <c r="V2" s="41">
        <v>46047</v>
      </c>
      <c r="W2" s="23" t="s">
        <v>38</v>
      </c>
      <c r="X2" s="45" t="s">
        <v>39</v>
      </c>
      <c r="Y2" s="27" t="s">
        <v>40</v>
      </c>
      <c r="Z2" s="23" t="s">
        <v>38</v>
      </c>
      <c r="AA2" s="45" t="s">
        <v>39</v>
      </c>
      <c r="AB2" s="15"/>
      <c r="AC2" s="50"/>
      <c r="AD2" s="15"/>
    </row>
    <row r="3" s="2" customFormat="true" customHeight="true" spans="1:30">
      <c r="A3" s="12" t="s">
        <v>41</v>
      </c>
      <c r="B3" s="13" t="s">
        <v>31</v>
      </c>
      <c r="C3" s="14"/>
      <c r="D3" s="13"/>
      <c r="E3" s="15"/>
      <c r="F3" s="15"/>
      <c r="G3" s="15"/>
      <c r="H3" s="23"/>
      <c r="I3" s="15"/>
      <c r="J3" s="15"/>
      <c r="K3" s="27"/>
      <c r="L3" s="13" t="s">
        <v>32</v>
      </c>
      <c r="M3" s="33" t="s">
        <v>42</v>
      </c>
      <c r="N3" s="34" t="s">
        <v>34</v>
      </c>
      <c r="O3" s="64" t="s">
        <v>43</v>
      </c>
      <c r="P3" s="33" t="s">
        <v>36</v>
      </c>
      <c r="Q3" s="14"/>
      <c r="R3" s="12"/>
      <c r="S3" s="14" t="s">
        <v>44</v>
      </c>
      <c r="T3" s="41">
        <v>45153</v>
      </c>
      <c r="U3" s="41">
        <v>44797</v>
      </c>
      <c r="V3" s="41">
        <v>46623</v>
      </c>
      <c r="W3" s="23" t="s">
        <v>38</v>
      </c>
      <c r="X3" s="45" t="s">
        <v>39</v>
      </c>
      <c r="Y3" s="27" t="s">
        <v>40</v>
      </c>
      <c r="Z3" s="23" t="s">
        <v>38</v>
      </c>
      <c r="AA3" s="45" t="s">
        <v>39</v>
      </c>
      <c r="AB3" s="15"/>
      <c r="AC3" s="50"/>
      <c r="AD3" s="15"/>
    </row>
    <row r="4" s="2" customFormat="true" customHeight="true" spans="1:30">
      <c r="A4" s="12" t="s">
        <v>45</v>
      </c>
      <c r="B4" s="13" t="s">
        <v>31</v>
      </c>
      <c r="C4" s="14"/>
      <c r="D4" s="13"/>
      <c r="E4" s="15"/>
      <c r="F4" s="15"/>
      <c r="G4" s="15"/>
      <c r="H4" s="23"/>
      <c r="I4" s="15"/>
      <c r="J4" s="15"/>
      <c r="K4" s="27"/>
      <c r="L4" s="13" t="s">
        <v>32</v>
      </c>
      <c r="M4" s="12" t="s">
        <v>46</v>
      </c>
      <c r="N4" s="34" t="s">
        <v>34</v>
      </c>
      <c r="O4" s="35" t="s">
        <v>47</v>
      </c>
      <c r="P4" s="33" t="s">
        <v>36</v>
      </c>
      <c r="Q4" s="14"/>
      <c r="R4" s="12"/>
      <c r="S4" s="14" t="s">
        <v>44</v>
      </c>
      <c r="T4" s="41">
        <v>45153</v>
      </c>
      <c r="U4" s="41">
        <v>44351</v>
      </c>
      <c r="V4" s="41">
        <v>46177</v>
      </c>
      <c r="W4" s="23" t="s">
        <v>38</v>
      </c>
      <c r="X4" s="45" t="s">
        <v>39</v>
      </c>
      <c r="Y4" s="27" t="s">
        <v>40</v>
      </c>
      <c r="Z4" s="23" t="s">
        <v>38</v>
      </c>
      <c r="AA4" s="45" t="s">
        <v>39</v>
      </c>
      <c r="AB4" s="15"/>
      <c r="AC4" s="50"/>
      <c r="AD4" s="15"/>
    </row>
    <row r="5" s="2" customFormat="true" customHeight="true" spans="1:30">
      <c r="A5" s="12" t="s">
        <v>48</v>
      </c>
      <c r="B5" s="13" t="s">
        <v>31</v>
      </c>
      <c r="C5" s="14"/>
      <c r="D5" s="13"/>
      <c r="E5" s="15"/>
      <c r="F5" s="15"/>
      <c r="G5" s="15"/>
      <c r="H5" s="23"/>
      <c r="I5" s="15"/>
      <c r="J5" s="15"/>
      <c r="K5" s="27"/>
      <c r="L5" s="13" t="s">
        <v>32</v>
      </c>
      <c r="M5" s="12" t="s">
        <v>49</v>
      </c>
      <c r="N5" s="34" t="s">
        <v>34</v>
      </c>
      <c r="O5" s="64" t="s">
        <v>50</v>
      </c>
      <c r="P5" s="33" t="s">
        <v>36</v>
      </c>
      <c r="Q5" s="14"/>
      <c r="R5" s="12"/>
      <c r="S5" s="14" t="s">
        <v>44</v>
      </c>
      <c r="T5" s="41">
        <v>45153</v>
      </c>
      <c r="U5" s="41">
        <v>44119</v>
      </c>
      <c r="V5" s="41">
        <v>45945</v>
      </c>
      <c r="W5" s="23" t="s">
        <v>38</v>
      </c>
      <c r="X5" s="45" t="s">
        <v>39</v>
      </c>
      <c r="Y5" s="27" t="s">
        <v>40</v>
      </c>
      <c r="Z5" s="23" t="s">
        <v>38</v>
      </c>
      <c r="AA5" s="45" t="s">
        <v>39</v>
      </c>
      <c r="AB5" s="15"/>
      <c r="AC5" s="50"/>
      <c r="AD5" s="15"/>
    </row>
    <row r="6" s="2" customFormat="true" customHeight="true" spans="1:30">
      <c r="A6" s="12" t="s">
        <v>51</v>
      </c>
      <c r="B6" s="13" t="s">
        <v>31</v>
      </c>
      <c r="C6" s="14"/>
      <c r="D6" s="13"/>
      <c r="E6" s="15"/>
      <c r="F6" s="15"/>
      <c r="G6" s="15"/>
      <c r="H6" s="23"/>
      <c r="I6" s="15"/>
      <c r="J6" s="15"/>
      <c r="K6" s="27"/>
      <c r="L6" s="13" t="s">
        <v>32</v>
      </c>
      <c r="M6" s="12" t="s">
        <v>52</v>
      </c>
      <c r="N6" s="34" t="s">
        <v>34</v>
      </c>
      <c r="O6" s="64" t="s">
        <v>53</v>
      </c>
      <c r="P6" s="33" t="s">
        <v>36</v>
      </c>
      <c r="Q6" s="14"/>
      <c r="R6" s="12"/>
      <c r="S6" s="14" t="s">
        <v>44</v>
      </c>
      <c r="T6" s="41">
        <v>45153</v>
      </c>
      <c r="U6" s="41">
        <v>44572</v>
      </c>
      <c r="V6" s="41">
        <v>46398</v>
      </c>
      <c r="W6" s="23" t="s">
        <v>38</v>
      </c>
      <c r="X6" s="45" t="s">
        <v>39</v>
      </c>
      <c r="Y6" s="27" t="s">
        <v>40</v>
      </c>
      <c r="Z6" s="23" t="s">
        <v>38</v>
      </c>
      <c r="AA6" s="45" t="s">
        <v>39</v>
      </c>
      <c r="AB6" s="15"/>
      <c r="AC6" s="50"/>
      <c r="AD6" s="15"/>
    </row>
    <row r="7" s="2" customFormat="true" customHeight="true" spans="1:30">
      <c r="A7" s="12" t="s">
        <v>54</v>
      </c>
      <c r="B7" s="13" t="s">
        <v>31</v>
      </c>
      <c r="C7" s="14"/>
      <c r="D7" s="15"/>
      <c r="E7" s="15"/>
      <c r="F7" s="15"/>
      <c r="G7" s="15"/>
      <c r="H7" s="23"/>
      <c r="I7" s="15"/>
      <c r="J7" s="15"/>
      <c r="K7" s="13"/>
      <c r="L7" s="13" t="s">
        <v>32</v>
      </c>
      <c r="M7" s="12" t="s">
        <v>55</v>
      </c>
      <c r="N7" s="34" t="s">
        <v>34</v>
      </c>
      <c r="O7" s="64" t="s">
        <v>56</v>
      </c>
      <c r="P7" s="33" t="s">
        <v>36</v>
      </c>
      <c r="Q7" s="14"/>
      <c r="R7" s="12"/>
      <c r="S7" s="14" t="s">
        <v>44</v>
      </c>
      <c r="T7" s="41">
        <v>45153</v>
      </c>
      <c r="U7" s="41">
        <v>44586</v>
      </c>
      <c r="V7" s="41">
        <v>46412</v>
      </c>
      <c r="W7" s="23" t="s">
        <v>38</v>
      </c>
      <c r="X7" s="45" t="s">
        <v>39</v>
      </c>
      <c r="Y7" s="27" t="s">
        <v>40</v>
      </c>
      <c r="Z7" s="23" t="s">
        <v>38</v>
      </c>
      <c r="AA7" s="45" t="s">
        <v>39</v>
      </c>
      <c r="AB7" s="15"/>
      <c r="AC7" s="50"/>
      <c r="AD7" s="15"/>
    </row>
    <row r="8" s="2" customFormat="true" customHeight="true" spans="1:30">
      <c r="A8" s="12" t="s">
        <v>57</v>
      </c>
      <c r="B8" s="13" t="s">
        <v>31</v>
      </c>
      <c r="C8" s="14"/>
      <c r="D8" s="15"/>
      <c r="E8" s="15"/>
      <c r="F8" s="15"/>
      <c r="G8" s="15"/>
      <c r="H8" s="23"/>
      <c r="I8" s="15"/>
      <c r="J8" s="15"/>
      <c r="K8" s="13"/>
      <c r="L8" s="13" t="s">
        <v>32</v>
      </c>
      <c r="M8" s="12" t="s">
        <v>58</v>
      </c>
      <c r="N8" s="34" t="s">
        <v>34</v>
      </c>
      <c r="O8" s="65" t="s">
        <v>59</v>
      </c>
      <c r="P8" s="33" t="s">
        <v>36</v>
      </c>
      <c r="Q8" s="14"/>
      <c r="R8" s="12"/>
      <c r="S8" s="14" t="s">
        <v>44</v>
      </c>
      <c r="T8" s="41">
        <v>45153</v>
      </c>
      <c r="U8" s="41">
        <v>44719</v>
      </c>
      <c r="V8" s="41">
        <v>46545</v>
      </c>
      <c r="W8" s="23" t="s">
        <v>38</v>
      </c>
      <c r="X8" s="45" t="s">
        <v>39</v>
      </c>
      <c r="Y8" s="27" t="s">
        <v>40</v>
      </c>
      <c r="Z8" s="23" t="s">
        <v>38</v>
      </c>
      <c r="AA8" s="45" t="s">
        <v>39</v>
      </c>
      <c r="AB8" s="15"/>
      <c r="AC8" s="50"/>
      <c r="AD8" s="15"/>
    </row>
    <row r="9" s="2" customFormat="true" customHeight="true" spans="1:30">
      <c r="A9" s="12" t="s">
        <v>60</v>
      </c>
      <c r="B9" s="13" t="s">
        <v>31</v>
      </c>
      <c r="C9" s="14"/>
      <c r="D9" s="13"/>
      <c r="E9" s="15"/>
      <c r="F9" s="15"/>
      <c r="G9" s="15"/>
      <c r="H9" s="23"/>
      <c r="I9" s="15"/>
      <c r="J9" s="15"/>
      <c r="K9" s="27"/>
      <c r="L9" s="13" t="s">
        <v>32</v>
      </c>
      <c r="M9" s="12" t="s">
        <v>61</v>
      </c>
      <c r="N9" s="34" t="s">
        <v>34</v>
      </c>
      <c r="O9" s="65" t="s">
        <v>62</v>
      </c>
      <c r="P9" s="33" t="s">
        <v>36</v>
      </c>
      <c r="Q9" s="14"/>
      <c r="R9" s="12"/>
      <c r="S9" s="12" t="s">
        <v>63</v>
      </c>
      <c r="T9" s="41">
        <v>45153</v>
      </c>
      <c r="U9" s="41">
        <v>44586</v>
      </c>
      <c r="V9" s="41">
        <v>46412</v>
      </c>
      <c r="W9" s="23" t="s">
        <v>38</v>
      </c>
      <c r="X9" s="45" t="s">
        <v>39</v>
      </c>
      <c r="Y9" s="27" t="s">
        <v>40</v>
      </c>
      <c r="Z9" s="23" t="s">
        <v>38</v>
      </c>
      <c r="AA9" s="45" t="s">
        <v>39</v>
      </c>
      <c r="AB9" s="15"/>
      <c r="AC9" s="50"/>
      <c r="AD9" s="15"/>
    </row>
    <row r="10" s="2" customFormat="true" customHeight="true" spans="1:30">
      <c r="A10" s="12" t="s">
        <v>64</v>
      </c>
      <c r="B10" s="13" t="s">
        <v>31</v>
      </c>
      <c r="C10" s="14"/>
      <c r="D10" s="13"/>
      <c r="E10" s="15"/>
      <c r="F10" s="15"/>
      <c r="G10" s="15"/>
      <c r="H10" s="23"/>
      <c r="I10" s="15"/>
      <c r="J10" s="15"/>
      <c r="K10" s="27"/>
      <c r="L10" s="13" t="s">
        <v>32</v>
      </c>
      <c r="M10" s="12" t="s">
        <v>65</v>
      </c>
      <c r="N10" s="34" t="s">
        <v>34</v>
      </c>
      <c r="O10" s="65" t="s">
        <v>66</v>
      </c>
      <c r="P10" s="33" t="s">
        <v>36</v>
      </c>
      <c r="Q10" s="14"/>
      <c r="R10" s="12"/>
      <c r="S10" s="12" t="s">
        <v>63</v>
      </c>
      <c r="T10" s="41">
        <v>45153</v>
      </c>
      <c r="U10" s="41">
        <v>44350</v>
      </c>
      <c r="V10" s="41">
        <v>46176</v>
      </c>
      <c r="W10" s="23" t="s">
        <v>38</v>
      </c>
      <c r="X10" s="45" t="s">
        <v>39</v>
      </c>
      <c r="Y10" s="27" t="s">
        <v>40</v>
      </c>
      <c r="Z10" s="23" t="s">
        <v>38</v>
      </c>
      <c r="AA10" s="45" t="s">
        <v>39</v>
      </c>
      <c r="AB10" s="17"/>
      <c r="AC10" s="51"/>
      <c r="AD10" s="17"/>
    </row>
    <row r="11" s="2" customFormat="true" customHeight="true" spans="1:30">
      <c r="A11" s="12" t="s">
        <v>67</v>
      </c>
      <c r="B11" s="13" t="s">
        <v>31</v>
      </c>
      <c r="C11" s="14"/>
      <c r="D11" s="13"/>
      <c r="E11" s="15"/>
      <c r="F11" s="15"/>
      <c r="G11" s="15"/>
      <c r="H11" s="23"/>
      <c r="I11" s="15"/>
      <c r="J11" s="15"/>
      <c r="K11" s="27"/>
      <c r="L11" s="13" t="s">
        <v>32</v>
      </c>
      <c r="M11" s="12" t="s">
        <v>68</v>
      </c>
      <c r="N11" s="34" t="s">
        <v>34</v>
      </c>
      <c r="O11" s="65" t="s">
        <v>69</v>
      </c>
      <c r="P11" s="33" t="s">
        <v>36</v>
      </c>
      <c r="Q11" s="14"/>
      <c r="R11" s="12"/>
      <c r="S11" s="12" t="s">
        <v>63</v>
      </c>
      <c r="T11" s="41">
        <v>45153</v>
      </c>
      <c r="U11" s="41">
        <v>43838</v>
      </c>
      <c r="V11" s="41">
        <v>45665</v>
      </c>
      <c r="W11" s="23" t="s">
        <v>38</v>
      </c>
      <c r="X11" s="45" t="s">
        <v>39</v>
      </c>
      <c r="Y11" s="27" t="s">
        <v>40</v>
      </c>
      <c r="Z11" s="23" t="s">
        <v>38</v>
      </c>
      <c r="AA11" s="45" t="s">
        <v>39</v>
      </c>
      <c r="AB11" s="17"/>
      <c r="AC11" s="51"/>
      <c r="AD11" s="17"/>
    </row>
    <row r="12" s="2" customFormat="true" customHeight="true" spans="1:30">
      <c r="A12" s="12" t="s">
        <v>70</v>
      </c>
      <c r="B12" s="13" t="s">
        <v>31</v>
      </c>
      <c r="C12" s="14"/>
      <c r="D12" s="15"/>
      <c r="E12" s="15"/>
      <c r="F12" s="15"/>
      <c r="G12" s="15"/>
      <c r="H12" s="23"/>
      <c r="I12" s="15"/>
      <c r="J12" s="15"/>
      <c r="K12" s="13"/>
      <c r="L12" s="13" t="s">
        <v>32</v>
      </c>
      <c r="M12" s="12" t="s">
        <v>71</v>
      </c>
      <c r="N12" s="34" t="s">
        <v>34</v>
      </c>
      <c r="O12" s="65" t="s">
        <v>72</v>
      </c>
      <c r="P12" s="33" t="s">
        <v>36</v>
      </c>
      <c r="Q12" s="14"/>
      <c r="R12" s="12"/>
      <c r="S12" s="12" t="s">
        <v>63</v>
      </c>
      <c r="T12" s="41">
        <v>45153</v>
      </c>
      <c r="U12" s="41">
        <v>44355</v>
      </c>
      <c r="V12" s="41">
        <v>46181</v>
      </c>
      <c r="W12" s="23" t="s">
        <v>38</v>
      </c>
      <c r="X12" s="45" t="s">
        <v>39</v>
      </c>
      <c r="Y12" s="27" t="s">
        <v>40</v>
      </c>
      <c r="Z12" s="23" t="s">
        <v>38</v>
      </c>
      <c r="AA12" s="45" t="s">
        <v>39</v>
      </c>
      <c r="AB12" s="15"/>
      <c r="AC12" s="50"/>
      <c r="AD12" s="15"/>
    </row>
    <row r="13" s="2" customFormat="true" customHeight="true" spans="1:30">
      <c r="A13" s="12" t="s">
        <v>73</v>
      </c>
      <c r="B13" s="13" t="s">
        <v>31</v>
      </c>
      <c r="C13" s="14"/>
      <c r="D13" s="15"/>
      <c r="E13" s="15"/>
      <c r="F13" s="15"/>
      <c r="G13" s="15"/>
      <c r="H13" s="23"/>
      <c r="I13" s="15"/>
      <c r="J13" s="15"/>
      <c r="K13" s="13"/>
      <c r="L13" s="13" t="s">
        <v>32</v>
      </c>
      <c r="M13" s="12" t="s">
        <v>74</v>
      </c>
      <c r="N13" s="34" t="s">
        <v>34</v>
      </c>
      <c r="O13" s="65" t="s">
        <v>75</v>
      </c>
      <c r="P13" s="33" t="s">
        <v>36</v>
      </c>
      <c r="Q13" s="14"/>
      <c r="R13" s="12"/>
      <c r="S13" s="12" t="s">
        <v>63</v>
      </c>
      <c r="T13" s="41">
        <v>45153</v>
      </c>
      <c r="U13" s="41">
        <v>44543</v>
      </c>
      <c r="V13" s="41">
        <v>46369</v>
      </c>
      <c r="W13" s="23" t="s">
        <v>38</v>
      </c>
      <c r="X13" s="45" t="s">
        <v>39</v>
      </c>
      <c r="Y13" s="27" t="s">
        <v>40</v>
      </c>
      <c r="Z13" s="23" t="s">
        <v>38</v>
      </c>
      <c r="AA13" s="45" t="s">
        <v>39</v>
      </c>
      <c r="AB13" s="15"/>
      <c r="AC13" s="50"/>
      <c r="AD13" s="15"/>
    </row>
    <row r="14" s="2" customFormat="true" customHeight="true" spans="1:30">
      <c r="A14" s="12" t="s">
        <v>76</v>
      </c>
      <c r="B14" s="13" t="s">
        <v>31</v>
      </c>
      <c r="C14" s="14"/>
      <c r="D14" s="15"/>
      <c r="E14" s="15"/>
      <c r="F14" s="15"/>
      <c r="G14" s="15"/>
      <c r="H14" s="23"/>
      <c r="I14" s="15"/>
      <c r="J14" s="15"/>
      <c r="K14" s="13"/>
      <c r="L14" s="13" t="s">
        <v>32</v>
      </c>
      <c r="M14" s="12" t="s">
        <v>77</v>
      </c>
      <c r="N14" s="34" t="s">
        <v>34</v>
      </c>
      <c r="O14" s="65" t="s">
        <v>78</v>
      </c>
      <c r="P14" s="33" t="s">
        <v>36</v>
      </c>
      <c r="Q14" s="14"/>
      <c r="R14" s="12"/>
      <c r="S14" s="12" t="s">
        <v>63</v>
      </c>
      <c r="T14" s="41">
        <v>45153</v>
      </c>
      <c r="U14" s="41">
        <v>45058</v>
      </c>
      <c r="V14" s="41">
        <v>46885</v>
      </c>
      <c r="W14" s="23" t="s">
        <v>38</v>
      </c>
      <c r="X14" s="45" t="s">
        <v>39</v>
      </c>
      <c r="Y14" s="27" t="s">
        <v>40</v>
      </c>
      <c r="Z14" s="23" t="s">
        <v>38</v>
      </c>
      <c r="AA14" s="45" t="s">
        <v>39</v>
      </c>
      <c r="AB14" s="17"/>
      <c r="AC14" s="51"/>
      <c r="AD14" s="17"/>
    </row>
    <row r="15" s="2" customFormat="true" customHeight="true" spans="1:30">
      <c r="A15" s="12" t="s">
        <v>79</v>
      </c>
      <c r="B15" s="13" t="s">
        <v>31</v>
      </c>
      <c r="C15" s="14"/>
      <c r="D15" s="15"/>
      <c r="E15" s="15"/>
      <c r="F15" s="15"/>
      <c r="G15" s="15"/>
      <c r="H15" s="23"/>
      <c r="I15" s="15"/>
      <c r="J15" s="15"/>
      <c r="K15" s="13"/>
      <c r="L15" s="13" t="s">
        <v>32</v>
      </c>
      <c r="M15" s="12" t="s">
        <v>80</v>
      </c>
      <c r="N15" s="34" t="s">
        <v>34</v>
      </c>
      <c r="O15" s="65" t="s">
        <v>81</v>
      </c>
      <c r="P15" s="33" t="s">
        <v>36</v>
      </c>
      <c r="Q15" s="14"/>
      <c r="R15" s="12"/>
      <c r="S15" s="12" t="s">
        <v>63</v>
      </c>
      <c r="T15" s="41">
        <v>45153</v>
      </c>
      <c r="U15" s="41">
        <v>44530</v>
      </c>
      <c r="V15" s="41">
        <v>46356</v>
      </c>
      <c r="W15" s="23" t="s">
        <v>38</v>
      </c>
      <c r="X15" s="45" t="s">
        <v>39</v>
      </c>
      <c r="Y15" s="27" t="s">
        <v>40</v>
      </c>
      <c r="Z15" s="23" t="s">
        <v>38</v>
      </c>
      <c r="AA15" s="45" t="s">
        <v>39</v>
      </c>
      <c r="AB15" s="17"/>
      <c r="AC15" s="51"/>
      <c r="AD15" s="17"/>
    </row>
    <row r="16" s="2" customFormat="true" customHeight="true" spans="1:30">
      <c r="A16" s="12" t="s">
        <v>82</v>
      </c>
      <c r="B16" s="13" t="s">
        <v>31</v>
      </c>
      <c r="C16" s="14"/>
      <c r="D16" s="13"/>
      <c r="E16" s="15"/>
      <c r="F16" s="15"/>
      <c r="G16" s="15"/>
      <c r="H16" s="23"/>
      <c r="I16" s="15"/>
      <c r="J16" s="15"/>
      <c r="K16" s="13"/>
      <c r="L16" s="13" t="s">
        <v>32</v>
      </c>
      <c r="M16" s="12" t="s">
        <v>83</v>
      </c>
      <c r="N16" s="34" t="s">
        <v>34</v>
      </c>
      <c r="O16" s="65" t="s">
        <v>84</v>
      </c>
      <c r="P16" s="33" t="s">
        <v>36</v>
      </c>
      <c r="Q16" s="14"/>
      <c r="R16" s="12"/>
      <c r="S16" s="12" t="s">
        <v>63</v>
      </c>
      <c r="T16" s="41">
        <v>45153</v>
      </c>
      <c r="U16" s="41">
        <v>44357</v>
      </c>
      <c r="V16" s="41">
        <v>46183</v>
      </c>
      <c r="W16" s="23" t="s">
        <v>38</v>
      </c>
      <c r="X16" s="45" t="s">
        <v>39</v>
      </c>
      <c r="Y16" s="27" t="s">
        <v>40</v>
      </c>
      <c r="Z16" s="23" t="s">
        <v>38</v>
      </c>
      <c r="AA16" s="45" t="s">
        <v>39</v>
      </c>
      <c r="AB16" s="14"/>
      <c r="AC16" s="14"/>
      <c r="AD16" s="14"/>
    </row>
    <row r="17" s="2" customFormat="true" customHeight="true" spans="1:30">
      <c r="A17" s="12" t="s">
        <v>85</v>
      </c>
      <c r="B17" s="13" t="s">
        <v>31</v>
      </c>
      <c r="C17" s="14"/>
      <c r="D17" s="13"/>
      <c r="E17" s="15"/>
      <c r="F17" s="15"/>
      <c r="G17" s="15"/>
      <c r="H17" s="23"/>
      <c r="I17" s="15"/>
      <c r="J17" s="15"/>
      <c r="K17" s="13"/>
      <c r="L17" s="13" t="s">
        <v>32</v>
      </c>
      <c r="M17" s="12" t="s">
        <v>86</v>
      </c>
      <c r="N17" s="34" t="s">
        <v>34</v>
      </c>
      <c r="O17" s="65" t="s">
        <v>87</v>
      </c>
      <c r="P17" s="33" t="s">
        <v>36</v>
      </c>
      <c r="Q17" s="14"/>
      <c r="R17" s="12"/>
      <c r="S17" s="12" t="s">
        <v>63</v>
      </c>
      <c r="T17" s="41">
        <v>45153</v>
      </c>
      <c r="U17" s="41">
        <v>44431</v>
      </c>
      <c r="V17" s="41">
        <v>46257</v>
      </c>
      <c r="W17" s="23" t="s">
        <v>38</v>
      </c>
      <c r="X17" s="45" t="s">
        <v>39</v>
      </c>
      <c r="Y17" s="27" t="s">
        <v>40</v>
      </c>
      <c r="Z17" s="23" t="s">
        <v>38</v>
      </c>
      <c r="AA17" s="45" t="s">
        <v>39</v>
      </c>
      <c r="AB17" s="14"/>
      <c r="AC17" s="14"/>
      <c r="AD17" s="14"/>
    </row>
    <row r="18" s="2" customFormat="true" customHeight="true" spans="1:30">
      <c r="A18" s="12" t="s">
        <v>88</v>
      </c>
      <c r="B18" s="13" t="s">
        <v>31</v>
      </c>
      <c r="C18" s="14"/>
      <c r="D18" s="16"/>
      <c r="E18" s="17"/>
      <c r="F18" s="17"/>
      <c r="G18" s="17"/>
      <c r="H18" s="24"/>
      <c r="I18" s="17"/>
      <c r="J18" s="17"/>
      <c r="K18" s="28"/>
      <c r="L18" s="13" t="s">
        <v>32</v>
      </c>
      <c r="M18" s="12" t="s">
        <v>83</v>
      </c>
      <c r="N18" s="34" t="s">
        <v>34</v>
      </c>
      <c r="O18" s="65" t="s">
        <v>89</v>
      </c>
      <c r="P18" s="33" t="s">
        <v>36</v>
      </c>
      <c r="Q18" s="14"/>
      <c r="R18" s="12"/>
      <c r="S18" s="12" t="s">
        <v>63</v>
      </c>
      <c r="T18" s="41">
        <v>45153</v>
      </c>
      <c r="U18" s="41">
        <v>44670</v>
      </c>
      <c r="V18" s="41">
        <v>46496</v>
      </c>
      <c r="W18" s="23" t="s">
        <v>38</v>
      </c>
      <c r="X18" s="45" t="s">
        <v>39</v>
      </c>
      <c r="Y18" s="27" t="s">
        <v>40</v>
      </c>
      <c r="Z18" s="23" t="s">
        <v>38</v>
      </c>
      <c r="AA18" s="45" t="s">
        <v>39</v>
      </c>
      <c r="AB18" s="14"/>
      <c r="AC18" s="14"/>
      <c r="AD18" s="14"/>
    </row>
    <row r="19" s="2" customFormat="true" customHeight="true" spans="1:30">
      <c r="A19" s="12" t="s">
        <v>90</v>
      </c>
      <c r="B19" s="13" t="s">
        <v>31</v>
      </c>
      <c r="C19" s="14"/>
      <c r="D19" s="17"/>
      <c r="E19" s="17"/>
      <c r="F19" s="17"/>
      <c r="G19" s="17"/>
      <c r="H19" s="24"/>
      <c r="I19" s="17"/>
      <c r="J19" s="17"/>
      <c r="K19" s="16"/>
      <c r="L19" s="13" t="s">
        <v>32</v>
      </c>
      <c r="M19" s="12" t="s">
        <v>91</v>
      </c>
      <c r="N19" s="34" t="s">
        <v>34</v>
      </c>
      <c r="O19" s="65" t="s">
        <v>92</v>
      </c>
      <c r="P19" s="33" t="s">
        <v>36</v>
      </c>
      <c r="Q19" s="14"/>
      <c r="R19" s="12"/>
      <c r="S19" s="12" t="s">
        <v>63</v>
      </c>
      <c r="T19" s="41">
        <v>45153</v>
      </c>
      <c r="U19" s="41">
        <v>44053</v>
      </c>
      <c r="V19" s="41">
        <v>45879</v>
      </c>
      <c r="W19" s="23" t="s">
        <v>38</v>
      </c>
      <c r="X19" s="45" t="s">
        <v>39</v>
      </c>
      <c r="Y19" s="27" t="s">
        <v>40</v>
      </c>
      <c r="Z19" s="23" t="s">
        <v>38</v>
      </c>
      <c r="AA19" s="45" t="s">
        <v>39</v>
      </c>
      <c r="AB19" s="14"/>
      <c r="AC19" s="14"/>
      <c r="AD19" s="14"/>
    </row>
    <row r="20" s="2" customFormat="true" customHeight="true" spans="1:30">
      <c r="A20" s="12" t="s">
        <v>93</v>
      </c>
      <c r="B20" s="13" t="s">
        <v>31</v>
      </c>
      <c r="C20" s="14"/>
      <c r="D20" s="17"/>
      <c r="E20" s="17"/>
      <c r="F20" s="17"/>
      <c r="G20" s="17"/>
      <c r="H20" s="24"/>
      <c r="I20" s="17"/>
      <c r="J20" s="17"/>
      <c r="K20" s="16"/>
      <c r="L20" s="13" t="s">
        <v>32</v>
      </c>
      <c r="M20" s="12" t="s">
        <v>94</v>
      </c>
      <c r="N20" s="34" t="s">
        <v>34</v>
      </c>
      <c r="O20" s="65" t="s">
        <v>95</v>
      </c>
      <c r="P20" s="33" t="s">
        <v>36</v>
      </c>
      <c r="Q20" s="14"/>
      <c r="R20" s="12"/>
      <c r="S20" s="12" t="s">
        <v>63</v>
      </c>
      <c r="T20" s="41">
        <v>45153</v>
      </c>
      <c r="U20" s="41">
        <v>44547</v>
      </c>
      <c r="V20" s="41">
        <v>46373</v>
      </c>
      <c r="W20" s="23" t="s">
        <v>38</v>
      </c>
      <c r="X20" s="45" t="s">
        <v>39</v>
      </c>
      <c r="Y20" s="27" t="s">
        <v>40</v>
      </c>
      <c r="Z20" s="23" t="s">
        <v>38</v>
      </c>
      <c r="AA20" s="45" t="s">
        <v>39</v>
      </c>
      <c r="AB20" s="14"/>
      <c r="AC20" s="14"/>
      <c r="AD20" s="14"/>
    </row>
    <row r="21" s="2" customFormat="true" customHeight="true" spans="1:30">
      <c r="A21" s="12" t="s">
        <v>96</v>
      </c>
      <c r="B21" s="13" t="s">
        <v>31</v>
      </c>
      <c r="C21" s="14"/>
      <c r="D21" s="17"/>
      <c r="E21" s="17"/>
      <c r="F21" s="17"/>
      <c r="G21" s="17"/>
      <c r="H21" s="24"/>
      <c r="I21" s="17"/>
      <c r="J21" s="17"/>
      <c r="K21" s="16"/>
      <c r="L21" s="13" t="s">
        <v>32</v>
      </c>
      <c r="M21" s="12" t="s">
        <v>97</v>
      </c>
      <c r="N21" s="34" t="s">
        <v>34</v>
      </c>
      <c r="O21" s="64" t="s">
        <v>98</v>
      </c>
      <c r="P21" s="33" t="s">
        <v>36</v>
      </c>
      <c r="Q21" s="14"/>
      <c r="R21" s="12"/>
      <c r="S21" s="12" t="s">
        <v>63</v>
      </c>
      <c r="T21" s="41">
        <v>45153</v>
      </c>
      <c r="U21" s="41">
        <v>44260</v>
      </c>
      <c r="V21" s="41">
        <v>46086</v>
      </c>
      <c r="W21" s="23" t="s">
        <v>38</v>
      </c>
      <c r="X21" s="45" t="s">
        <v>39</v>
      </c>
      <c r="Y21" s="27" t="s">
        <v>40</v>
      </c>
      <c r="Z21" s="23" t="s">
        <v>38</v>
      </c>
      <c r="AA21" s="45" t="s">
        <v>39</v>
      </c>
      <c r="AB21" s="14"/>
      <c r="AC21" s="14"/>
      <c r="AD21" s="14"/>
    </row>
    <row r="22" s="2" customFormat="true" customHeight="true" spans="1:30">
      <c r="A22" s="12" t="s">
        <v>99</v>
      </c>
      <c r="B22" s="13" t="s">
        <v>31</v>
      </c>
      <c r="C22" s="14"/>
      <c r="D22" s="14"/>
      <c r="E22" s="14"/>
      <c r="F22" s="14"/>
      <c r="G22" s="14"/>
      <c r="H22" s="14"/>
      <c r="I22" s="14"/>
      <c r="J22" s="14"/>
      <c r="K22" s="29"/>
      <c r="L22" s="13" t="s">
        <v>32</v>
      </c>
      <c r="M22" s="12" t="s">
        <v>100</v>
      </c>
      <c r="N22" s="34" t="s">
        <v>34</v>
      </c>
      <c r="O22" s="64" t="s">
        <v>101</v>
      </c>
      <c r="P22" s="33" t="s">
        <v>102</v>
      </c>
      <c r="Q22" s="14"/>
      <c r="R22" s="12"/>
      <c r="S22" s="12" t="s">
        <v>63</v>
      </c>
      <c r="T22" s="41">
        <v>45153</v>
      </c>
      <c r="U22" s="46">
        <v>45153</v>
      </c>
      <c r="V22" s="46">
        <v>46980</v>
      </c>
      <c r="W22" s="23" t="s">
        <v>38</v>
      </c>
      <c r="X22" s="45" t="s">
        <v>39</v>
      </c>
      <c r="Y22" s="27" t="s">
        <v>40</v>
      </c>
      <c r="Z22" s="23" t="s">
        <v>38</v>
      </c>
      <c r="AA22" s="45" t="s">
        <v>39</v>
      </c>
      <c r="AB22" s="14"/>
      <c r="AC22" s="14"/>
      <c r="AD22" s="14"/>
    </row>
    <row r="23" s="2" customFormat="true" customHeight="true" spans="1:30">
      <c r="A23" s="12" t="s">
        <v>103</v>
      </c>
      <c r="B23" s="13" t="s">
        <v>31</v>
      </c>
      <c r="C23" s="14"/>
      <c r="D23" s="14"/>
      <c r="E23" s="14"/>
      <c r="F23" s="14"/>
      <c r="G23" s="14"/>
      <c r="H23" s="14"/>
      <c r="I23" s="14"/>
      <c r="J23" s="14"/>
      <c r="K23" s="29"/>
      <c r="L23" s="13" t="s">
        <v>32</v>
      </c>
      <c r="M23" s="12" t="s">
        <v>104</v>
      </c>
      <c r="N23" s="34" t="s">
        <v>34</v>
      </c>
      <c r="O23" s="64" t="s">
        <v>105</v>
      </c>
      <c r="P23" s="33" t="s">
        <v>102</v>
      </c>
      <c r="Q23" s="14"/>
      <c r="R23" s="12"/>
      <c r="S23" s="12" t="s">
        <v>63</v>
      </c>
      <c r="T23" s="41">
        <v>45153</v>
      </c>
      <c r="U23" s="46">
        <v>45153</v>
      </c>
      <c r="V23" s="46">
        <v>46980</v>
      </c>
      <c r="W23" s="23" t="s">
        <v>38</v>
      </c>
      <c r="X23" s="45" t="s">
        <v>39</v>
      </c>
      <c r="Y23" s="27" t="s">
        <v>40</v>
      </c>
      <c r="Z23" s="23" t="s">
        <v>38</v>
      </c>
      <c r="AA23" s="45" t="s">
        <v>39</v>
      </c>
      <c r="AB23" s="14"/>
      <c r="AC23" s="14"/>
      <c r="AD23" s="14"/>
    </row>
    <row r="24" s="2" customFormat="true" customHeight="true" spans="1:30">
      <c r="A24" s="12" t="s">
        <v>106</v>
      </c>
      <c r="B24" s="13" t="s">
        <v>31</v>
      </c>
      <c r="C24" s="14"/>
      <c r="D24" s="14"/>
      <c r="E24" s="14"/>
      <c r="F24" s="14"/>
      <c r="G24" s="14"/>
      <c r="H24" s="14"/>
      <c r="I24" s="14"/>
      <c r="J24" s="14"/>
      <c r="K24" s="29"/>
      <c r="L24" s="13" t="s">
        <v>32</v>
      </c>
      <c r="M24" s="12" t="s">
        <v>107</v>
      </c>
      <c r="N24" s="34" t="s">
        <v>34</v>
      </c>
      <c r="O24" s="64" t="s">
        <v>108</v>
      </c>
      <c r="P24" s="33" t="s">
        <v>102</v>
      </c>
      <c r="Q24" s="14"/>
      <c r="R24" s="12" t="s">
        <v>109</v>
      </c>
      <c r="S24" s="12" t="s">
        <v>44</v>
      </c>
      <c r="T24" s="41">
        <v>45153</v>
      </c>
      <c r="U24" s="46">
        <v>45153</v>
      </c>
      <c r="V24" s="46">
        <v>46980</v>
      </c>
      <c r="W24" s="23" t="s">
        <v>38</v>
      </c>
      <c r="X24" s="45" t="s">
        <v>39</v>
      </c>
      <c r="Y24" s="27" t="s">
        <v>40</v>
      </c>
      <c r="Z24" s="23" t="s">
        <v>38</v>
      </c>
      <c r="AA24" s="45" t="s">
        <v>39</v>
      </c>
      <c r="AB24" s="14"/>
      <c r="AC24" s="14"/>
      <c r="AD24" s="14"/>
    </row>
    <row r="25" s="2" customFormat="true" customHeight="true" spans="1:30">
      <c r="A25" s="12" t="s">
        <v>110</v>
      </c>
      <c r="B25" s="13" t="s">
        <v>31</v>
      </c>
      <c r="C25" s="14"/>
      <c r="D25" s="14"/>
      <c r="E25" s="14"/>
      <c r="F25" s="14"/>
      <c r="G25" s="14"/>
      <c r="H25" s="14"/>
      <c r="I25" s="14"/>
      <c r="J25" s="14"/>
      <c r="K25" s="29"/>
      <c r="L25" s="13" t="s">
        <v>32</v>
      </c>
      <c r="M25" s="12" t="s">
        <v>111</v>
      </c>
      <c r="N25" s="34" t="s">
        <v>34</v>
      </c>
      <c r="O25" s="64" t="s">
        <v>112</v>
      </c>
      <c r="P25" s="33" t="s">
        <v>102</v>
      </c>
      <c r="Q25" s="14"/>
      <c r="R25" s="12"/>
      <c r="S25" s="12" t="s">
        <v>113</v>
      </c>
      <c r="T25" s="41">
        <v>45153</v>
      </c>
      <c r="U25" s="46">
        <v>45153</v>
      </c>
      <c r="V25" s="46">
        <v>46980</v>
      </c>
      <c r="W25" s="23" t="s">
        <v>38</v>
      </c>
      <c r="X25" s="45" t="s">
        <v>39</v>
      </c>
      <c r="Y25" s="27" t="s">
        <v>40</v>
      </c>
      <c r="Z25" s="23" t="s">
        <v>38</v>
      </c>
      <c r="AA25" s="45" t="s">
        <v>39</v>
      </c>
      <c r="AB25" s="14"/>
      <c r="AC25" s="14"/>
      <c r="AD25" s="14"/>
    </row>
    <row r="26" s="2" customFormat="true" customHeight="true" spans="1:30">
      <c r="A26" s="12" t="s">
        <v>114</v>
      </c>
      <c r="B26" s="13" t="s">
        <v>31</v>
      </c>
      <c r="C26" s="14"/>
      <c r="D26" s="14"/>
      <c r="E26" s="14"/>
      <c r="F26" s="14"/>
      <c r="G26" s="14"/>
      <c r="H26" s="14"/>
      <c r="I26" s="14"/>
      <c r="J26" s="14"/>
      <c r="K26" s="29"/>
      <c r="L26" s="13" t="s">
        <v>32</v>
      </c>
      <c r="M26" s="35" t="s">
        <v>115</v>
      </c>
      <c r="N26" s="34" t="s">
        <v>34</v>
      </c>
      <c r="O26" s="64" t="s">
        <v>116</v>
      </c>
      <c r="P26" s="33" t="s">
        <v>117</v>
      </c>
      <c r="Q26" s="14"/>
      <c r="R26" s="12"/>
      <c r="S26" s="12" t="s">
        <v>118</v>
      </c>
      <c r="T26" s="41">
        <v>45153</v>
      </c>
      <c r="U26" s="46">
        <v>45153</v>
      </c>
      <c r="V26" s="46">
        <v>45519</v>
      </c>
      <c r="W26" s="23" t="s">
        <v>38</v>
      </c>
      <c r="X26" s="45" t="s">
        <v>39</v>
      </c>
      <c r="Y26" s="27" t="s">
        <v>40</v>
      </c>
      <c r="Z26" s="23" t="s">
        <v>38</v>
      </c>
      <c r="AA26" s="45" t="s">
        <v>39</v>
      </c>
      <c r="AB26" s="14"/>
      <c r="AC26" s="14"/>
      <c r="AD26" s="14"/>
    </row>
    <row r="27" s="2" customFormat="true" customHeight="true" spans="1:30">
      <c r="A27" s="12" t="s">
        <v>119</v>
      </c>
      <c r="B27" s="13" t="s">
        <v>31</v>
      </c>
      <c r="C27" s="14"/>
      <c r="D27" s="14"/>
      <c r="E27" s="14"/>
      <c r="F27" s="14"/>
      <c r="G27" s="14"/>
      <c r="H27" s="14"/>
      <c r="I27" s="14"/>
      <c r="J27" s="14"/>
      <c r="K27" s="29"/>
      <c r="L27" s="13" t="s">
        <v>32</v>
      </c>
      <c r="M27" s="35" t="s">
        <v>120</v>
      </c>
      <c r="N27" s="34" t="s">
        <v>34</v>
      </c>
      <c r="O27" s="64" t="s">
        <v>121</v>
      </c>
      <c r="P27" s="33" t="s">
        <v>117</v>
      </c>
      <c r="Q27" s="14"/>
      <c r="R27" s="12"/>
      <c r="S27" s="12" t="s">
        <v>44</v>
      </c>
      <c r="T27" s="41">
        <v>45153</v>
      </c>
      <c r="U27" s="46">
        <v>45153</v>
      </c>
      <c r="V27" s="46">
        <v>46980</v>
      </c>
      <c r="W27" s="23" t="s">
        <v>38</v>
      </c>
      <c r="X27" s="45" t="s">
        <v>39</v>
      </c>
      <c r="Y27" s="27" t="s">
        <v>40</v>
      </c>
      <c r="Z27" s="23" t="s">
        <v>38</v>
      </c>
      <c r="AA27" s="45" t="s">
        <v>39</v>
      </c>
      <c r="AB27" s="14"/>
      <c r="AC27" s="14"/>
      <c r="AD27" s="14"/>
    </row>
    <row r="28" s="2" customFormat="true" customHeight="true" spans="1:30">
      <c r="A28" s="12" t="s">
        <v>122</v>
      </c>
      <c r="B28" s="13" t="s">
        <v>31</v>
      </c>
      <c r="C28" s="14"/>
      <c r="D28" s="14"/>
      <c r="E28" s="14"/>
      <c r="F28" s="14"/>
      <c r="G28" s="14"/>
      <c r="H28" s="14"/>
      <c r="I28" s="14"/>
      <c r="J28" s="14"/>
      <c r="K28" s="29"/>
      <c r="L28" s="13" t="s">
        <v>32</v>
      </c>
      <c r="M28" s="35" t="s">
        <v>123</v>
      </c>
      <c r="N28" s="34" t="s">
        <v>34</v>
      </c>
      <c r="O28" s="64" t="s">
        <v>124</v>
      </c>
      <c r="P28" s="33" t="s">
        <v>117</v>
      </c>
      <c r="Q28" s="14"/>
      <c r="R28" s="12"/>
      <c r="S28" s="12" t="s">
        <v>118</v>
      </c>
      <c r="T28" s="41">
        <v>45153</v>
      </c>
      <c r="U28" s="46">
        <v>45153</v>
      </c>
      <c r="V28" s="46">
        <v>46980</v>
      </c>
      <c r="W28" s="23" t="s">
        <v>38</v>
      </c>
      <c r="X28" s="45" t="s">
        <v>39</v>
      </c>
      <c r="Y28" s="27" t="s">
        <v>40</v>
      </c>
      <c r="Z28" s="23" t="s">
        <v>38</v>
      </c>
      <c r="AA28" s="45" t="s">
        <v>39</v>
      </c>
      <c r="AB28" s="14"/>
      <c r="AC28" s="14"/>
      <c r="AD28" s="14"/>
    </row>
    <row r="29" s="2" customFormat="true" customHeight="true" spans="1:30">
      <c r="A29" s="12" t="s">
        <v>125</v>
      </c>
      <c r="B29" s="13" t="s">
        <v>31</v>
      </c>
      <c r="C29" s="14"/>
      <c r="D29" s="14"/>
      <c r="E29" s="14"/>
      <c r="F29" s="14"/>
      <c r="G29" s="14"/>
      <c r="H29" s="14"/>
      <c r="I29" s="14"/>
      <c r="J29" s="14"/>
      <c r="K29" s="29"/>
      <c r="L29" s="13" t="s">
        <v>32</v>
      </c>
      <c r="M29" s="35" t="s">
        <v>126</v>
      </c>
      <c r="N29" s="34" t="s">
        <v>34</v>
      </c>
      <c r="O29" s="64" t="s">
        <v>127</v>
      </c>
      <c r="P29" s="33" t="s">
        <v>117</v>
      </c>
      <c r="Q29" s="14"/>
      <c r="R29" s="12"/>
      <c r="S29" s="12" t="s">
        <v>113</v>
      </c>
      <c r="T29" s="41">
        <v>45153</v>
      </c>
      <c r="U29" s="46">
        <v>45153</v>
      </c>
      <c r="V29" s="46">
        <v>46980</v>
      </c>
      <c r="W29" s="23" t="s">
        <v>38</v>
      </c>
      <c r="X29" s="45" t="s">
        <v>39</v>
      </c>
      <c r="Y29" s="27" t="s">
        <v>40</v>
      </c>
      <c r="Z29" s="23" t="s">
        <v>38</v>
      </c>
      <c r="AA29" s="45" t="s">
        <v>39</v>
      </c>
      <c r="AB29" s="14"/>
      <c r="AC29" s="14"/>
      <c r="AD29" s="14"/>
    </row>
    <row r="30" s="2" customFormat="true" customHeight="true" spans="1:30">
      <c r="A30" s="12" t="s">
        <v>128</v>
      </c>
      <c r="B30" s="13" t="s">
        <v>31</v>
      </c>
      <c r="C30" s="14"/>
      <c r="D30" s="14"/>
      <c r="E30" s="14"/>
      <c r="F30" s="14"/>
      <c r="G30" s="14"/>
      <c r="H30" s="14"/>
      <c r="I30" s="14"/>
      <c r="J30" s="14"/>
      <c r="K30" s="29"/>
      <c r="L30" s="13" t="s">
        <v>32</v>
      </c>
      <c r="M30" s="35" t="s">
        <v>129</v>
      </c>
      <c r="N30" s="34" t="s">
        <v>34</v>
      </c>
      <c r="O30" s="64" t="s">
        <v>130</v>
      </c>
      <c r="P30" s="12" t="s">
        <v>117</v>
      </c>
      <c r="Q30" s="14"/>
      <c r="R30" s="12"/>
      <c r="S30" s="33" t="s">
        <v>131</v>
      </c>
      <c r="T30" s="41">
        <v>45153</v>
      </c>
      <c r="U30" s="46">
        <v>45153</v>
      </c>
      <c r="V30" s="46">
        <v>46980</v>
      </c>
      <c r="W30" s="23" t="s">
        <v>38</v>
      </c>
      <c r="X30" s="45" t="s">
        <v>39</v>
      </c>
      <c r="Y30" s="27" t="s">
        <v>40</v>
      </c>
      <c r="Z30" s="23" t="s">
        <v>38</v>
      </c>
      <c r="AA30" s="45" t="s">
        <v>39</v>
      </c>
      <c r="AB30" s="14"/>
      <c r="AC30" s="14"/>
      <c r="AD30" s="14"/>
    </row>
    <row r="31" s="2" customFormat="true" customHeight="true" spans="1:30">
      <c r="A31" s="12" t="s">
        <v>132</v>
      </c>
      <c r="B31" s="13" t="s">
        <v>31</v>
      </c>
      <c r="C31" s="14"/>
      <c r="D31" s="14"/>
      <c r="E31" s="14"/>
      <c r="F31" s="14"/>
      <c r="G31" s="14"/>
      <c r="H31" s="14"/>
      <c r="I31" s="14"/>
      <c r="J31" s="14"/>
      <c r="K31" s="29"/>
      <c r="L31" s="13" t="s">
        <v>32</v>
      </c>
      <c r="M31" s="35" t="s">
        <v>133</v>
      </c>
      <c r="N31" s="34" t="s">
        <v>34</v>
      </c>
      <c r="O31" s="64" t="s">
        <v>134</v>
      </c>
      <c r="P31" s="12" t="s">
        <v>117</v>
      </c>
      <c r="Q31" s="14"/>
      <c r="R31" s="12"/>
      <c r="S31" s="12" t="s">
        <v>44</v>
      </c>
      <c r="T31" s="41">
        <v>45153</v>
      </c>
      <c r="U31" s="46">
        <v>45153</v>
      </c>
      <c r="V31" s="46">
        <v>46980</v>
      </c>
      <c r="W31" s="23" t="s">
        <v>38</v>
      </c>
      <c r="X31" s="45" t="s">
        <v>39</v>
      </c>
      <c r="Y31" s="27" t="s">
        <v>40</v>
      </c>
      <c r="Z31" s="23" t="s">
        <v>38</v>
      </c>
      <c r="AA31" s="45" t="s">
        <v>39</v>
      </c>
      <c r="AB31" s="14"/>
      <c r="AC31" s="14"/>
      <c r="AD31" s="14"/>
    </row>
    <row r="32" s="2" customFormat="true" customHeight="true" spans="1:30">
      <c r="A32" s="12" t="s">
        <v>135</v>
      </c>
      <c r="B32" s="13" t="s">
        <v>31</v>
      </c>
      <c r="C32" s="14"/>
      <c r="D32" s="14"/>
      <c r="E32" s="14"/>
      <c r="F32" s="14"/>
      <c r="G32" s="14"/>
      <c r="H32" s="14"/>
      <c r="I32" s="14"/>
      <c r="J32" s="14"/>
      <c r="K32" s="29"/>
      <c r="L32" s="13" t="s">
        <v>32</v>
      </c>
      <c r="M32" s="33" t="s">
        <v>136</v>
      </c>
      <c r="N32" s="34" t="s">
        <v>34</v>
      </c>
      <c r="O32" s="64" t="s">
        <v>137</v>
      </c>
      <c r="P32" s="12" t="s">
        <v>117</v>
      </c>
      <c r="Q32" s="14"/>
      <c r="R32" s="12"/>
      <c r="S32" s="12" t="s">
        <v>44</v>
      </c>
      <c r="T32" s="41">
        <v>45153</v>
      </c>
      <c r="U32" s="46">
        <v>45153</v>
      </c>
      <c r="V32" s="46">
        <v>45519</v>
      </c>
      <c r="W32" s="23" t="s">
        <v>38</v>
      </c>
      <c r="X32" s="45" t="s">
        <v>39</v>
      </c>
      <c r="Y32" s="27" t="s">
        <v>40</v>
      </c>
      <c r="Z32" s="23" t="s">
        <v>38</v>
      </c>
      <c r="AA32" s="45" t="s">
        <v>39</v>
      </c>
      <c r="AB32" s="14"/>
      <c r="AC32" s="14"/>
      <c r="AD32" s="14"/>
    </row>
    <row r="33" s="2" customFormat="true" customHeight="true" spans="1:30">
      <c r="A33" s="12" t="s">
        <v>138</v>
      </c>
      <c r="B33" s="13" t="s">
        <v>31</v>
      </c>
      <c r="C33" s="14"/>
      <c r="D33" s="14"/>
      <c r="E33" s="14"/>
      <c r="F33" s="14"/>
      <c r="G33" s="14"/>
      <c r="H33" s="14"/>
      <c r="I33" s="14"/>
      <c r="J33" s="14"/>
      <c r="K33" s="29"/>
      <c r="L33" s="13" t="s">
        <v>32</v>
      </c>
      <c r="M33" s="12" t="s">
        <v>139</v>
      </c>
      <c r="N33" s="34" t="s">
        <v>34</v>
      </c>
      <c r="O33" s="64" t="s">
        <v>140</v>
      </c>
      <c r="P33" s="12" t="s">
        <v>117</v>
      </c>
      <c r="Q33" s="14"/>
      <c r="R33" s="12"/>
      <c r="S33" s="12" t="s">
        <v>63</v>
      </c>
      <c r="T33" s="41">
        <v>45153</v>
      </c>
      <c r="U33" s="46">
        <v>45153</v>
      </c>
      <c r="V33" s="46">
        <v>46980</v>
      </c>
      <c r="W33" s="23" t="s">
        <v>38</v>
      </c>
      <c r="X33" s="45" t="s">
        <v>39</v>
      </c>
      <c r="Y33" s="27" t="s">
        <v>40</v>
      </c>
      <c r="Z33" s="23" t="s">
        <v>38</v>
      </c>
      <c r="AA33" s="45" t="s">
        <v>39</v>
      </c>
      <c r="AB33" s="14"/>
      <c r="AC33" s="14"/>
      <c r="AD33" s="14"/>
    </row>
    <row r="34" s="2" customFormat="true" customHeight="true" spans="1:30">
      <c r="A34" s="12" t="s">
        <v>141</v>
      </c>
      <c r="B34" s="13" t="s">
        <v>31</v>
      </c>
      <c r="C34" s="14"/>
      <c r="D34" s="14"/>
      <c r="E34" s="14"/>
      <c r="F34" s="14"/>
      <c r="G34" s="14"/>
      <c r="H34" s="14"/>
      <c r="I34" s="14"/>
      <c r="J34" s="14"/>
      <c r="K34" s="29"/>
      <c r="L34" s="13" t="s">
        <v>32</v>
      </c>
      <c r="M34" s="12" t="s">
        <v>142</v>
      </c>
      <c r="N34" s="34" t="s">
        <v>34</v>
      </c>
      <c r="O34" s="64" t="s">
        <v>143</v>
      </c>
      <c r="P34" s="12" t="s">
        <v>117</v>
      </c>
      <c r="Q34" s="14"/>
      <c r="R34" s="14"/>
      <c r="S34" s="12" t="s">
        <v>118</v>
      </c>
      <c r="T34" s="41">
        <v>45153</v>
      </c>
      <c r="U34" s="46">
        <v>45153</v>
      </c>
      <c r="V34" s="46">
        <v>46980</v>
      </c>
      <c r="W34" s="23" t="s">
        <v>38</v>
      </c>
      <c r="X34" s="45" t="s">
        <v>39</v>
      </c>
      <c r="Y34" s="27" t="s">
        <v>40</v>
      </c>
      <c r="Z34" s="23" t="s">
        <v>38</v>
      </c>
      <c r="AA34" s="45" t="s">
        <v>39</v>
      </c>
      <c r="AB34" s="14"/>
      <c r="AC34" s="14"/>
      <c r="AD34" s="14"/>
    </row>
    <row r="35" s="2" customFormat="true" customHeight="true" spans="1:30">
      <c r="A35" s="12" t="s">
        <v>144</v>
      </c>
      <c r="B35" s="13" t="s">
        <v>31</v>
      </c>
      <c r="C35" s="14"/>
      <c r="D35" s="14"/>
      <c r="E35" s="14"/>
      <c r="F35" s="14"/>
      <c r="G35" s="14"/>
      <c r="H35" s="14"/>
      <c r="I35" s="14"/>
      <c r="J35" s="14"/>
      <c r="K35" s="29"/>
      <c r="L35" s="13" t="s">
        <v>32</v>
      </c>
      <c r="M35" s="33" t="s">
        <v>145</v>
      </c>
      <c r="N35" s="34" t="s">
        <v>34</v>
      </c>
      <c r="O35" s="64" t="s">
        <v>146</v>
      </c>
      <c r="P35" s="12" t="s">
        <v>147</v>
      </c>
      <c r="Q35" s="14"/>
      <c r="R35" s="14"/>
      <c r="S35" s="33" t="s">
        <v>44</v>
      </c>
      <c r="T35" s="41">
        <v>45154</v>
      </c>
      <c r="U35" s="46">
        <v>45154</v>
      </c>
      <c r="V35" s="46">
        <v>46524</v>
      </c>
      <c r="W35" s="23" t="s">
        <v>38</v>
      </c>
      <c r="X35" s="45" t="s">
        <v>39</v>
      </c>
      <c r="Y35" s="27" t="s">
        <v>40</v>
      </c>
      <c r="Z35" s="23" t="s">
        <v>38</v>
      </c>
      <c r="AA35" s="45" t="s">
        <v>39</v>
      </c>
      <c r="AB35" s="14"/>
      <c r="AC35" s="14"/>
      <c r="AD35" s="14"/>
    </row>
    <row r="36" s="2" customFormat="true" ht="13" customHeight="true" spans="1:30">
      <c r="A36" s="12" t="s">
        <v>148</v>
      </c>
      <c r="B36" s="13" t="s">
        <v>31</v>
      </c>
      <c r="C36" s="14"/>
      <c r="D36" s="14"/>
      <c r="E36" s="14"/>
      <c r="F36" s="14"/>
      <c r="G36" s="14"/>
      <c r="H36" s="14"/>
      <c r="I36" s="14"/>
      <c r="J36" s="14"/>
      <c r="K36" s="29"/>
      <c r="L36" s="13" t="s">
        <v>32</v>
      </c>
      <c r="M36" s="12" t="s">
        <v>149</v>
      </c>
      <c r="N36" s="34" t="s">
        <v>34</v>
      </c>
      <c r="O36" s="64" t="s">
        <v>150</v>
      </c>
      <c r="P36" s="12" t="s">
        <v>117</v>
      </c>
      <c r="Q36" s="14"/>
      <c r="R36" s="14"/>
      <c r="S36" s="12" t="s">
        <v>151</v>
      </c>
      <c r="T36" s="41">
        <v>45154</v>
      </c>
      <c r="U36" s="46">
        <v>45154</v>
      </c>
      <c r="V36" s="46">
        <v>45520</v>
      </c>
      <c r="W36" s="23" t="s">
        <v>38</v>
      </c>
      <c r="X36" s="45" t="s">
        <v>39</v>
      </c>
      <c r="Y36" s="27" t="s">
        <v>40</v>
      </c>
      <c r="Z36" s="23" t="s">
        <v>38</v>
      </c>
      <c r="AA36" s="45" t="s">
        <v>39</v>
      </c>
      <c r="AB36" s="14"/>
      <c r="AC36" s="14"/>
      <c r="AD36" s="14"/>
    </row>
    <row r="37" s="2" customFormat="true" customHeight="true" spans="1:30">
      <c r="A37" s="12" t="s">
        <v>152</v>
      </c>
      <c r="B37" s="13" t="s">
        <v>31</v>
      </c>
      <c r="C37" s="14"/>
      <c r="D37" s="14"/>
      <c r="E37" s="14"/>
      <c r="F37" s="14"/>
      <c r="G37" s="14"/>
      <c r="H37" s="14"/>
      <c r="I37" s="14"/>
      <c r="J37" s="14"/>
      <c r="K37" s="29"/>
      <c r="L37" s="13" t="s">
        <v>32</v>
      </c>
      <c r="M37" s="12" t="s">
        <v>153</v>
      </c>
      <c r="N37" s="34" t="s">
        <v>34</v>
      </c>
      <c r="O37" s="64" t="s">
        <v>154</v>
      </c>
      <c r="P37" s="12" t="s">
        <v>117</v>
      </c>
      <c r="Q37" s="14"/>
      <c r="R37" s="14"/>
      <c r="S37" s="12" t="s">
        <v>118</v>
      </c>
      <c r="T37" s="41">
        <v>45154</v>
      </c>
      <c r="U37" s="46">
        <v>45154</v>
      </c>
      <c r="V37" s="46">
        <v>46981</v>
      </c>
      <c r="W37" s="23" t="s">
        <v>38</v>
      </c>
      <c r="X37" s="45" t="s">
        <v>39</v>
      </c>
      <c r="Y37" s="27" t="s">
        <v>40</v>
      </c>
      <c r="Z37" s="23" t="s">
        <v>38</v>
      </c>
      <c r="AA37" s="45" t="s">
        <v>39</v>
      </c>
      <c r="AB37" s="14"/>
      <c r="AC37" s="14"/>
      <c r="AD37" s="14"/>
    </row>
    <row r="38" s="2" customFormat="true" customHeight="true" spans="1:30">
      <c r="A38" s="12" t="s">
        <v>155</v>
      </c>
      <c r="B38" s="13" t="s">
        <v>31</v>
      </c>
      <c r="C38" s="14"/>
      <c r="D38" s="14"/>
      <c r="E38" s="14"/>
      <c r="F38" s="14"/>
      <c r="G38" s="14"/>
      <c r="H38" s="14"/>
      <c r="I38" s="14"/>
      <c r="J38" s="14"/>
      <c r="K38" s="29"/>
      <c r="L38" s="13" t="s">
        <v>32</v>
      </c>
      <c r="M38" s="12" t="s">
        <v>156</v>
      </c>
      <c r="N38" s="34" t="s">
        <v>34</v>
      </c>
      <c r="O38" s="64" t="s">
        <v>157</v>
      </c>
      <c r="P38" s="12" t="s">
        <v>117</v>
      </c>
      <c r="Q38" s="14"/>
      <c r="R38" s="14"/>
      <c r="S38" s="12" t="s">
        <v>63</v>
      </c>
      <c r="T38" s="41">
        <v>45154</v>
      </c>
      <c r="U38" s="46">
        <v>45154</v>
      </c>
      <c r="V38" s="46">
        <v>46981</v>
      </c>
      <c r="W38" s="23" t="s">
        <v>38</v>
      </c>
      <c r="X38" s="45" t="s">
        <v>39</v>
      </c>
      <c r="Y38" s="27" t="s">
        <v>40</v>
      </c>
      <c r="Z38" s="23" t="s">
        <v>38</v>
      </c>
      <c r="AA38" s="45" t="s">
        <v>39</v>
      </c>
      <c r="AB38" s="14"/>
      <c r="AC38" s="14"/>
      <c r="AD38" s="14"/>
    </row>
    <row r="39" s="2" customFormat="true" customHeight="true" spans="1:30">
      <c r="A39" s="12" t="s">
        <v>158</v>
      </c>
      <c r="B39" s="13" t="s">
        <v>31</v>
      </c>
      <c r="C39" s="18"/>
      <c r="D39" s="14"/>
      <c r="E39" s="14"/>
      <c r="F39" s="14"/>
      <c r="G39" s="14"/>
      <c r="H39" s="14"/>
      <c r="I39" s="14"/>
      <c r="J39" s="14"/>
      <c r="K39" s="29"/>
      <c r="L39" s="13" t="s">
        <v>32</v>
      </c>
      <c r="M39" s="12" t="s">
        <v>159</v>
      </c>
      <c r="N39" s="34" t="s">
        <v>34</v>
      </c>
      <c r="O39" s="64" t="s">
        <v>160</v>
      </c>
      <c r="P39" s="12" t="s">
        <v>117</v>
      </c>
      <c r="Q39" s="14"/>
      <c r="R39" s="14"/>
      <c r="S39" s="12" t="s">
        <v>113</v>
      </c>
      <c r="T39" s="41">
        <v>45154</v>
      </c>
      <c r="U39" s="46">
        <v>45154</v>
      </c>
      <c r="V39" s="46">
        <v>45520</v>
      </c>
      <c r="W39" s="23" t="s">
        <v>38</v>
      </c>
      <c r="X39" s="45" t="s">
        <v>39</v>
      </c>
      <c r="Y39" s="27" t="s">
        <v>40</v>
      </c>
      <c r="Z39" s="23" t="s">
        <v>38</v>
      </c>
      <c r="AA39" s="45" t="s">
        <v>39</v>
      </c>
      <c r="AB39" s="14"/>
      <c r="AC39" s="14"/>
      <c r="AD39" s="14"/>
    </row>
    <row r="40" s="2" customFormat="true" customHeight="true" spans="1:30">
      <c r="A40" s="12" t="s">
        <v>161</v>
      </c>
      <c r="B40" s="13" t="s">
        <v>31</v>
      </c>
      <c r="C40" s="14"/>
      <c r="D40" s="14"/>
      <c r="E40" s="14"/>
      <c r="F40" s="14"/>
      <c r="G40" s="14"/>
      <c r="H40" s="14"/>
      <c r="I40" s="14"/>
      <c r="J40" s="14"/>
      <c r="K40" s="29"/>
      <c r="L40" s="13" t="s">
        <v>32</v>
      </c>
      <c r="M40" s="12" t="s">
        <v>162</v>
      </c>
      <c r="N40" s="34" t="s">
        <v>34</v>
      </c>
      <c r="O40" s="64" t="s">
        <v>163</v>
      </c>
      <c r="P40" s="12" t="s">
        <v>117</v>
      </c>
      <c r="Q40" s="14"/>
      <c r="R40" s="14"/>
      <c r="S40" s="12" t="s">
        <v>63</v>
      </c>
      <c r="T40" s="41">
        <v>45154</v>
      </c>
      <c r="U40" s="46">
        <v>45154</v>
      </c>
      <c r="V40" s="46">
        <v>46981</v>
      </c>
      <c r="W40" s="23" t="s">
        <v>38</v>
      </c>
      <c r="X40" s="45" t="s">
        <v>39</v>
      </c>
      <c r="Y40" s="27" t="s">
        <v>40</v>
      </c>
      <c r="Z40" s="23" t="s">
        <v>38</v>
      </c>
      <c r="AA40" s="45" t="s">
        <v>39</v>
      </c>
      <c r="AB40" s="14"/>
      <c r="AC40" s="14"/>
      <c r="AD40" s="14"/>
    </row>
    <row r="41" s="2" customFormat="true" customHeight="true" spans="1:30">
      <c r="A41" s="12" t="s">
        <v>164</v>
      </c>
      <c r="B41" s="13" t="s">
        <v>31</v>
      </c>
      <c r="C41" s="18"/>
      <c r="D41" s="14"/>
      <c r="E41" s="14"/>
      <c r="F41" s="14"/>
      <c r="G41" s="14"/>
      <c r="H41" s="14"/>
      <c r="I41" s="14"/>
      <c r="J41" s="14"/>
      <c r="K41" s="29"/>
      <c r="L41" s="13" t="s">
        <v>32</v>
      </c>
      <c r="M41" s="12" t="s">
        <v>165</v>
      </c>
      <c r="N41" s="34" t="s">
        <v>34</v>
      </c>
      <c r="O41" s="64" t="s">
        <v>166</v>
      </c>
      <c r="P41" s="12" t="s">
        <v>117</v>
      </c>
      <c r="Q41" s="14"/>
      <c r="R41" s="14"/>
      <c r="S41" s="12" t="s">
        <v>44</v>
      </c>
      <c r="T41" s="41">
        <v>45155</v>
      </c>
      <c r="U41" s="46">
        <v>45155</v>
      </c>
      <c r="V41" s="46">
        <v>46982</v>
      </c>
      <c r="W41" s="23" t="s">
        <v>38</v>
      </c>
      <c r="X41" s="45" t="s">
        <v>39</v>
      </c>
      <c r="Y41" s="27" t="s">
        <v>40</v>
      </c>
      <c r="Z41" s="23" t="s">
        <v>38</v>
      </c>
      <c r="AA41" s="45" t="s">
        <v>39</v>
      </c>
      <c r="AB41" s="14"/>
      <c r="AC41" s="14"/>
      <c r="AD41" s="14"/>
    </row>
    <row r="42" s="2" customFormat="true" customHeight="true" spans="1:30">
      <c r="A42" s="12" t="s">
        <v>167</v>
      </c>
      <c r="B42" s="13" t="s">
        <v>31</v>
      </c>
      <c r="C42" s="18"/>
      <c r="D42" s="14"/>
      <c r="E42" s="14"/>
      <c r="F42" s="14"/>
      <c r="G42" s="14"/>
      <c r="H42" s="14"/>
      <c r="I42" s="14"/>
      <c r="J42" s="14"/>
      <c r="K42" s="29"/>
      <c r="L42" s="13" t="s">
        <v>32</v>
      </c>
      <c r="M42" s="12" t="s">
        <v>168</v>
      </c>
      <c r="N42" s="34" t="s">
        <v>34</v>
      </c>
      <c r="O42" s="64" t="s">
        <v>169</v>
      </c>
      <c r="P42" s="12" t="s">
        <v>102</v>
      </c>
      <c r="Q42" s="14"/>
      <c r="R42" s="14"/>
      <c r="S42" s="12" t="s">
        <v>44</v>
      </c>
      <c r="T42" s="41">
        <v>45154</v>
      </c>
      <c r="U42" s="46">
        <v>45154</v>
      </c>
      <c r="V42" s="46">
        <v>46981</v>
      </c>
      <c r="W42" s="23" t="s">
        <v>38</v>
      </c>
      <c r="X42" s="45" t="s">
        <v>39</v>
      </c>
      <c r="Y42" s="27" t="s">
        <v>40</v>
      </c>
      <c r="Z42" s="23" t="s">
        <v>38</v>
      </c>
      <c r="AA42" s="45" t="s">
        <v>39</v>
      </c>
      <c r="AB42" s="14"/>
      <c r="AC42" s="14"/>
      <c r="AD42" s="14"/>
    </row>
    <row r="43" s="2" customFormat="true" customHeight="true" spans="1:30">
      <c r="A43" s="12" t="s">
        <v>170</v>
      </c>
      <c r="B43" s="13" t="s">
        <v>31</v>
      </c>
      <c r="C43" s="18"/>
      <c r="D43" s="14"/>
      <c r="E43" s="14"/>
      <c r="F43" s="14"/>
      <c r="G43" s="14"/>
      <c r="H43" s="14"/>
      <c r="I43" s="14"/>
      <c r="J43" s="14"/>
      <c r="K43" s="29"/>
      <c r="L43" s="13" t="s">
        <v>32</v>
      </c>
      <c r="M43" s="12" t="s">
        <v>171</v>
      </c>
      <c r="N43" s="34" t="s">
        <v>34</v>
      </c>
      <c r="O43" s="64" t="s">
        <v>172</v>
      </c>
      <c r="P43" s="12" t="s">
        <v>36</v>
      </c>
      <c r="Q43" s="14"/>
      <c r="R43" s="14"/>
      <c r="S43" s="12" t="s">
        <v>63</v>
      </c>
      <c r="T43" s="41">
        <v>45154</v>
      </c>
      <c r="U43" s="46">
        <v>45064</v>
      </c>
      <c r="V43" s="46">
        <v>46891</v>
      </c>
      <c r="W43" s="23" t="s">
        <v>38</v>
      </c>
      <c r="X43" s="45" t="s">
        <v>39</v>
      </c>
      <c r="Y43" s="27" t="s">
        <v>40</v>
      </c>
      <c r="Z43" s="23" t="s">
        <v>38</v>
      </c>
      <c r="AA43" s="45" t="s">
        <v>39</v>
      </c>
      <c r="AB43" s="14"/>
      <c r="AC43" s="14"/>
      <c r="AD43" s="14"/>
    </row>
    <row r="44" s="2" customFormat="true" customHeight="true" spans="1:30">
      <c r="A44" s="12" t="s">
        <v>173</v>
      </c>
      <c r="B44" s="13" t="s">
        <v>31</v>
      </c>
      <c r="C44" s="18"/>
      <c r="D44" s="14"/>
      <c r="E44" s="14"/>
      <c r="F44" s="14"/>
      <c r="G44" s="14"/>
      <c r="H44" s="14"/>
      <c r="I44" s="14"/>
      <c r="J44" s="14"/>
      <c r="K44" s="29"/>
      <c r="L44" s="13" t="s">
        <v>32</v>
      </c>
      <c r="M44" s="12" t="s">
        <v>174</v>
      </c>
      <c r="N44" s="34" t="s">
        <v>34</v>
      </c>
      <c r="O44" s="64" t="s">
        <v>175</v>
      </c>
      <c r="P44" s="12" t="s">
        <v>36</v>
      </c>
      <c r="Q44" s="14"/>
      <c r="R44" s="14"/>
      <c r="S44" s="12" t="s">
        <v>63</v>
      </c>
      <c r="T44" s="41">
        <v>45154</v>
      </c>
      <c r="U44" s="46">
        <v>43675</v>
      </c>
      <c r="V44" s="46">
        <v>45502</v>
      </c>
      <c r="W44" s="23" t="s">
        <v>38</v>
      </c>
      <c r="X44" s="45" t="s">
        <v>39</v>
      </c>
      <c r="Y44" s="27" t="s">
        <v>40</v>
      </c>
      <c r="Z44" s="23" t="s">
        <v>38</v>
      </c>
      <c r="AA44" s="45" t="s">
        <v>39</v>
      </c>
      <c r="AB44" s="14"/>
      <c r="AC44" s="14"/>
      <c r="AD44" s="14"/>
    </row>
    <row r="45" s="2" customFormat="true" customHeight="true" spans="1:30">
      <c r="A45" s="12" t="s">
        <v>176</v>
      </c>
      <c r="B45" s="13" t="s">
        <v>31</v>
      </c>
      <c r="C45" s="18"/>
      <c r="D45" s="14"/>
      <c r="E45" s="14"/>
      <c r="F45" s="14"/>
      <c r="G45" s="14"/>
      <c r="H45" s="14"/>
      <c r="I45" s="14"/>
      <c r="J45" s="14"/>
      <c r="K45" s="29"/>
      <c r="L45" s="13" t="s">
        <v>32</v>
      </c>
      <c r="M45" s="12" t="s">
        <v>177</v>
      </c>
      <c r="N45" s="34" t="s">
        <v>34</v>
      </c>
      <c r="O45" s="64" t="s">
        <v>178</v>
      </c>
      <c r="P45" s="12" t="s">
        <v>36</v>
      </c>
      <c r="Q45" s="14"/>
      <c r="R45" s="14"/>
      <c r="S45" s="12" t="s">
        <v>63</v>
      </c>
      <c r="T45" s="41">
        <v>45154</v>
      </c>
      <c r="U45" s="46">
        <v>44496</v>
      </c>
      <c r="V45" s="46">
        <v>46322</v>
      </c>
      <c r="W45" s="23" t="s">
        <v>38</v>
      </c>
      <c r="X45" s="45" t="s">
        <v>39</v>
      </c>
      <c r="Y45" s="27" t="s">
        <v>40</v>
      </c>
      <c r="Z45" s="23" t="s">
        <v>38</v>
      </c>
      <c r="AA45" s="45" t="s">
        <v>39</v>
      </c>
      <c r="AB45" s="14"/>
      <c r="AC45" s="14"/>
      <c r="AD45" s="14"/>
    </row>
    <row r="46" s="2" customFormat="true" spans="1:30">
      <c r="A46" s="12" t="s">
        <v>179</v>
      </c>
      <c r="B46" s="13" t="s">
        <v>31</v>
      </c>
      <c r="C46" s="18"/>
      <c r="D46" s="14"/>
      <c r="E46" s="14"/>
      <c r="F46" s="14"/>
      <c r="G46" s="14"/>
      <c r="H46" s="14"/>
      <c r="I46" s="14"/>
      <c r="J46" s="14"/>
      <c r="K46" s="29"/>
      <c r="L46" s="13" t="s">
        <v>32</v>
      </c>
      <c r="M46" s="12" t="s">
        <v>180</v>
      </c>
      <c r="N46" s="34" t="s">
        <v>34</v>
      </c>
      <c r="O46" s="64" t="s">
        <v>181</v>
      </c>
      <c r="P46" s="12" t="s">
        <v>36</v>
      </c>
      <c r="Q46" s="14"/>
      <c r="R46" s="14"/>
      <c r="S46" s="12" t="s">
        <v>63</v>
      </c>
      <c r="T46" s="41">
        <v>45154</v>
      </c>
      <c r="U46" s="46">
        <v>44423</v>
      </c>
      <c r="V46" s="46">
        <v>46249</v>
      </c>
      <c r="W46" s="23" t="s">
        <v>38</v>
      </c>
      <c r="X46" s="45" t="s">
        <v>39</v>
      </c>
      <c r="Y46" s="27" t="s">
        <v>40</v>
      </c>
      <c r="Z46" s="23" t="s">
        <v>38</v>
      </c>
      <c r="AA46" s="45" t="s">
        <v>39</v>
      </c>
      <c r="AB46" s="14"/>
      <c r="AC46" s="14"/>
      <c r="AD46" s="14"/>
    </row>
    <row r="47" s="2" customFormat="true" customHeight="true" spans="1:30">
      <c r="A47" s="12" t="s">
        <v>182</v>
      </c>
      <c r="B47" s="13" t="s">
        <v>31</v>
      </c>
      <c r="C47" s="18"/>
      <c r="D47" s="14"/>
      <c r="E47" s="14"/>
      <c r="F47" s="14"/>
      <c r="G47" s="14"/>
      <c r="H47" s="14"/>
      <c r="I47" s="14"/>
      <c r="J47" s="14"/>
      <c r="K47" s="29"/>
      <c r="L47" s="13" t="s">
        <v>32</v>
      </c>
      <c r="M47" s="12" t="s">
        <v>183</v>
      </c>
      <c r="N47" s="34" t="s">
        <v>34</v>
      </c>
      <c r="O47" s="64" t="s">
        <v>184</v>
      </c>
      <c r="P47" s="12" t="s">
        <v>36</v>
      </c>
      <c r="Q47" s="14"/>
      <c r="R47" s="14"/>
      <c r="S47" s="12" t="s">
        <v>63</v>
      </c>
      <c r="T47" s="41">
        <v>45154</v>
      </c>
      <c r="U47" s="46">
        <v>44523</v>
      </c>
      <c r="V47" s="46">
        <v>46349</v>
      </c>
      <c r="W47" s="23" t="s">
        <v>38</v>
      </c>
      <c r="X47" s="45" t="s">
        <v>39</v>
      </c>
      <c r="Y47" s="27" t="s">
        <v>40</v>
      </c>
      <c r="Z47" s="23" t="s">
        <v>38</v>
      </c>
      <c r="AA47" s="45" t="s">
        <v>39</v>
      </c>
      <c r="AB47" s="14"/>
      <c r="AC47" s="14"/>
      <c r="AD47" s="14"/>
    </row>
    <row r="48" s="3" customFormat="true" spans="1:27">
      <c r="A48" s="19"/>
      <c r="B48" s="20"/>
      <c r="C48" s="21"/>
      <c r="E48" s="21"/>
      <c r="F48" s="21"/>
      <c r="G48" s="21"/>
      <c r="H48" s="21"/>
      <c r="I48" s="30"/>
      <c r="J48" s="21"/>
      <c r="K48" s="21"/>
      <c r="L48" s="20"/>
      <c r="M48" s="19"/>
      <c r="N48" s="37"/>
      <c r="O48" s="38"/>
      <c r="P48" s="20"/>
      <c r="Q48" s="22"/>
      <c r="S48" s="19"/>
      <c r="T48" s="42"/>
      <c r="U48" s="42"/>
      <c r="V48" s="42"/>
      <c r="W48" s="47"/>
      <c r="X48" s="48"/>
      <c r="Y48" s="49"/>
      <c r="Z48" s="47"/>
      <c r="AA48" s="48"/>
    </row>
    <row r="49" s="3" customFormat="true" spans="1:27">
      <c r="A49" s="19"/>
      <c r="B49" s="20"/>
      <c r="C49" s="21"/>
      <c r="E49" s="21"/>
      <c r="F49" s="21"/>
      <c r="G49" s="21"/>
      <c r="H49" s="21"/>
      <c r="I49" s="30"/>
      <c r="J49" s="21"/>
      <c r="K49" s="21"/>
      <c r="L49" s="20"/>
      <c r="M49" s="19"/>
      <c r="N49" s="37"/>
      <c r="O49" s="38"/>
      <c r="P49" s="20"/>
      <c r="Q49" s="19"/>
      <c r="S49" s="19"/>
      <c r="T49" s="42"/>
      <c r="U49" s="42"/>
      <c r="V49" s="42"/>
      <c r="W49" s="47"/>
      <c r="X49" s="48"/>
      <c r="Y49" s="49"/>
      <c r="Z49" s="47"/>
      <c r="AA49" s="48"/>
    </row>
    <row r="50" s="3" customFormat="true" spans="1:27">
      <c r="A50" s="19"/>
      <c r="B50" s="20"/>
      <c r="C50" s="21"/>
      <c r="E50" s="21"/>
      <c r="F50" s="21"/>
      <c r="G50" s="21"/>
      <c r="H50" s="21"/>
      <c r="I50" s="30"/>
      <c r="J50" s="21"/>
      <c r="K50" s="21"/>
      <c r="L50" s="20"/>
      <c r="M50" s="22"/>
      <c r="N50" s="37"/>
      <c r="O50" s="39"/>
      <c r="P50" s="20"/>
      <c r="Q50" s="22"/>
      <c r="S50" s="19"/>
      <c r="T50" s="42"/>
      <c r="U50" s="42"/>
      <c r="V50" s="42"/>
      <c r="W50" s="47"/>
      <c r="X50" s="48"/>
      <c r="Y50" s="49"/>
      <c r="Z50" s="47"/>
      <c r="AA50" s="48"/>
    </row>
    <row r="51" s="3" customFormat="true" spans="1:27">
      <c r="A51" s="19"/>
      <c r="B51" s="20"/>
      <c r="C51" s="21"/>
      <c r="E51" s="21"/>
      <c r="F51" s="21"/>
      <c r="G51" s="21"/>
      <c r="H51" s="21"/>
      <c r="I51" s="30"/>
      <c r="J51" s="21"/>
      <c r="K51" s="21"/>
      <c r="L51" s="20"/>
      <c r="M51" s="22"/>
      <c r="N51" s="37"/>
      <c r="O51" s="38"/>
      <c r="P51" s="20"/>
      <c r="Q51" s="19"/>
      <c r="S51" s="19"/>
      <c r="T51" s="42"/>
      <c r="U51" s="42"/>
      <c r="V51" s="42"/>
      <c r="W51" s="47"/>
      <c r="X51" s="48"/>
      <c r="Y51" s="49"/>
      <c r="Z51" s="47"/>
      <c r="AA51" s="48"/>
    </row>
    <row r="52" s="3" customFormat="true" spans="1:27">
      <c r="A52" s="19"/>
      <c r="B52" s="20"/>
      <c r="C52" s="21"/>
      <c r="E52" s="21"/>
      <c r="F52" s="21"/>
      <c r="G52" s="21"/>
      <c r="H52" s="21"/>
      <c r="I52" s="30"/>
      <c r="J52" s="21"/>
      <c r="K52" s="21"/>
      <c r="L52" s="20"/>
      <c r="M52" s="19"/>
      <c r="N52" s="37"/>
      <c r="O52" s="38"/>
      <c r="P52" s="20"/>
      <c r="Q52" s="22"/>
      <c r="S52" s="19"/>
      <c r="T52" s="42"/>
      <c r="U52" s="42"/>
      <c r="V52" s="42"/>
      <c r="W52" s="47"/>
      <c r="X52" s="48"/>
      <c r="Y52" s="49"/>
      <c r="Z52" s="47"/>
      <c r="AA52" s="48"/>
    </row>
    <row r="53" s="3" customFormat="true" spans="1:27">
      <c r="A53" s="19"/>
      <c r="B53" s="20"/>
      <c r="C53" s="21"/>
      <c r="E53" s="21"/>
      <c r="F53" s="21"/>
      <c r="G53" s="21"/>
      <c r="H53" s="21"/>
      <c r="I53" s="30"/>
      <c r="J53" s="21"/>
      <c r="K53" s="21"/>
      <c r="L53" s="20"/>
      <c r="M53" s="19"/>
      <c r="N53" s="37"/>
      <c r="O53" s="38"/>
      <c r="P53" s="20"/>
      <c r="Q53" s="19"/>
      <c r="S53" s="19"/>
      <c r="T53" s="42"/>
      <c r="U53" s="42"/>
      <c r="V53" s="42"/>
      <c r="W53" s="47"/>
      <c r="X53" s="48"/>
      <c r="Y53" s="49"/>
      <c r="Z53" s="47"/>
      <c r="AA53" s="48"/>
    </row>
    <row r="54" s="3" customFormat="true" spans="1:27">
      <c r="A54" s="19"/>
      <c r="B54" s="20"/>
      <c r="C54" s="21"/>
      <c r="E54" s="21"/>
      <c r="F54" s="21"/>
      <c r="G54" s="21"/>
      <c r="H54" s="21"/>
      <c r="I54" s="30"/>
      <c r="J54" s="21"/>
      <c r="K54" s="21"/>
      <c r="L54" s="20"/>
      <c r="M54" s="19"/>
      <c r="N54" s="37"/>
      <c r="O54" s="38"/>
      <c r="P54" s="20"/>
      <c r="Q54" s="19"/>
      <c r="S54" s="19"/>
      <c r="T54" s="42"/>
      <c r="U54" s="42"/>
      <c r="V54" s="42"/>
      <c r="W54" s="47"/>
      <c r="X54" s="48"/>
      <c r="Y54" s="49"/>
      <c r="Z54" s="47"/>
      <c r="AA54" s="48"/>
    </row>
    <row r="55" s="3" customFormat="true" spans="1:27">
      <c r="A55" s="19"/>
      <c r="B55" s="20"/>
      <c r="C55" s="21"/>
      <c r="E55" s="25"/>
      <c r="F55" s="25"/>
      <c r="G55" s="25"/>
      <c r="H55" s="25"/>
      <c r="I55" s="25"/>
      <c r="J55" s="25"/>
      <c r="K55" s="25"/>
      <c r="L55" s="20"/>
      <c r="M55" s="19"/>
      <c r="N55" s="37"/>
      <c r="O55" s="38"/>
      <c r="P55" s="20"/>
      <c r="Q55" s="19"/>
      <c r="S55" s="19"/>
      <c r="T55" s="42"/>
      <c r="U55" s="42"/>
      <c r="V55" s="42"/>
      <c r="W55" s="47"/>
      <c r="X55" s="48"/>
      <c r="Y55" s="49"/>
      <c r="Z55" s="47"/>
      <c r="AA55" s="48"/>
    </row>
    <row r="56" s="3" customFormat="true" spans="1:27">
      <c r="A56" s="19"/>
      <c r="B56" s="20"/>
      <c r="K56" s="31"/>
      <c r="L56" s="20"/>
      <c r="M56" s="19"/>
      <c r="N56" s="37"/>
      <c r="O56" s="38"/>
      <c r="P56" s="20"/>
      <c r="Q56" s="22"/>
      <c r="S56" s="19"/>
      <c r="T56" s="42"/>
      <c r="U56" s="42"/>
      <c r="V56" s="42"/>
      <c r="W56" s="47"/>
      <c r="X56" s="48"/>
      <c r="Y56" s="49"/>
      <c r="Z56" s="47"/>
      <c r="AA56" s="48"/>
    </row>
    <row r="57" s="3" customFormat="true" spans="1:27">
      <c r="A57" s="19"/>
      <c r="B57" s="20"/>
      <c r="K57" s="31"/>
      <c r="L57" s="20"/>
      <c r="M57" s="19"/>
      <c r="N57" s="37"/>
      <c r="O57" s="38"/>
      <c r="P57" s="20"/>
      <c r="S57" s="19"/>
      <c r="T57" s="42"/>
      <c r="U57" s="42"/>
      <c r="V57" s="42"/>
      <c r="W57" s="47"/>
      <c r="X57" s="48"/>
      <c r="Y57" s="49"/>
      <c r="Z57" s="47"/>
      <c r="AA57" s="48"/>
    </row>
    <row r="58" s="3" customFormat="true" spans="1:27">
      <c r="A58" s="19"/>
      <c r="B58" s="20"/>
      <c r="K58" s="31"/>
      <c r="L58" s="20"/>
      <c r="M58" s="19"/>
      <c r="N58" s="37"/>
      <c r="O58" s="38"/>
      <c r="P58" s="20"/>
      <c r="S58" s="19"/>
      <c r="T58" s="42"/>
      <c r="U58" s="42"/>
      <c r="V58" s="42"/>
      <c r="W58" s="47"/>
      <c r="X58" s="48"/>
      <c r="Y58" s="49"/>
      <c r="Z58" s="47"/>
      <c r="AA58" s="48"/>
    </row>
    <row r="59" s="3" customFormat="true" spans="1:27">
      <c r="A59" s="19"/>
      <c r="B59" s="20"/>
      <c r="K59" s="31"/>
      <c r="L59" s="20"/>
      <c r="M59" s="19"/>
      <c r="N59" s="37"/>
      <c r="O59" s="38"/>
      <c r="P59" s="20"/>
      <c r="S59" s="19"/>
      <c r="T59" s="42"/>
      <c r="U59" s="42"/>
      <c r="V59" s="42"/>
      <c r="W59" s="47"/>
      <c r="X59" s="48"/>
      <c r="Y59" s="49"/>
      <c r="Z59" s="47"/>
      <c r="AA59" s="48"/>
    </row>
    <row r="60" s="3" customFormat="true" spans="1:27">
      <c r="A60" s="19"/>
      <c r="B60" s="20"/>
      <c r="K60" s="31"/>
      <c r="L60" s="20"/>
      <c r="M60" s="19"/>
      <c r="N60" s="37"/>
      <c r="O60" s="38"/>
      <c r="P60" s="20"/>
      <c r="S60" s="19"/>
      <c r="T60" s="42"/>
      <c r="U60" s="42"/>
      <c r="V60" s="42"/>
      <c r="W60" s="47"/>
      <c r="X60" s="48"/>
      <c r="Y60" s="49"/>
      <c r="Z60" s="47"/>
      <c r="AA60" s="48"/>
    </row>
    <row r="61" s="3" customFormat="true" spans="1:27">
      <c r="A61" s="19"/>
      <c r="B61" s="20"/>
      <c r="C61" s="22"/>
      <c r="K61" s="31"/>
      <c r="L61" s="20"/>
      <c r="M61" s="19"/>
      <c r="N61" s="37"/>
      <c r="O61" s="38"/>
      <c r="P61" s="20"/>
      <c r="S61" s="19"/>
      <c r="T61" s="42"/>
      <c r="U61" s="42"/>
      <c r="V61" s="42"/>
      <c r="W61" s="47"/>
      <c r="X61" s="48"/>
      <c r="Y61" s="49"/>
      <c r="Z61" s="47"/>
      <c r="AA61" s="48"/>
    </row>
    <row r="62" s="3" customFormat="true" spans="1:27">
      <c r="A62" s="19"/>
      <c r="B62" s="20"/>
      <c r="C62" s="22"/>
      <c r="K62" s="31"/>
      <c r="L62" s="20"/>
      <c r="M62" s="19"/>
      <c r="N62" s="37"/>
      <c r="O62" s="38"/>
      <c r="P62" s="20"/>
      <c r="S62" s="19"/>
      <c r="T62" s="42"/>
      <c r="U62" s="42"/>
      <c r="V62" s="42"/>
      <c r="W62" s="47"/>
      <c r="X62" s="48"/>
      <c r="Y62" s="49"/>
      <c r="Z62" s="47"/>
      <c r="AA62" s="48"/>
    </row>
    <row r="63" s="3" customFormat="true" spans="1:27">
      <c r="A63" s="19"/>
      <c r="B63" s="20"/>
      <c r="C63" s="22"/>
      <c r="K63" s="31"/>
      <c r="L63" s="20"/>
      <c r="M63" s="19"/>
      <c r="N63" s="37"/>
      <c r="O63" s="38"/>
      <c r="P63" s="20"/>
      <c r="S63" s="19"/>
      <c r="T63" s="42"/>
      <c r="U63" s="42"/>
      <c r="V63" s="42"/>
      <c r="W63" s="47"/>
      <c r="X63" s="48"/>
      <c r="Y63" s="49"/>
      <c r="Z63" s="47"/>
      <c r="AA63" s="48"/>
    </row>
    <row r="64" s="3" customFormat="true" spans="1:27">
      <c r="A64" s="19"/>
      <c r="B64" s="20"/>
      <c r="C64" s="22"/>
      <c r="K64" s="31"/>
      <c r="L64" s="20"/>
      <c r="M64" s="22"/>
      <c r="N64" s="37"/>
      <c r="O64" s="39"/>
      <c r="P64" s="20"/>
      <c r="S64" s="19"/>
      <c r="T64" s="42"/>
      <c r="U64" s="42"/>
      <c r="V64" s="42"/>
      <c r="W64" s="47"/>
      <c r="X64" s="48"/>
      <c r="Y64" s="49"/>
      <c r="Z64" s="47"/>
      <c r="AA64" s="48"/>
    </row>
    <row r="65" s="3" customFormat="true" spans="1:27">
      <c r="A65" s="19"/>
      <c r="B65" s="20"/>
      <c r="C65" s="22"/>
      <c r="K65" s="31"/>
      <c r="M65" s="39"/>
      <c r="N65" s="37"/>
      <c r="O65" s="22"/>
      <c r="P65" s="20"/>
      <c r="S65" s="22"/>
      <c r="T65" s="42"/>
      <c r="U65" s="42"/>
      <c r="V65" s="42"/>
      <c r="W65" s="47"/>
      <c r="X65" s="48"/>
      <c r="Y65" s="49"/>
      <c r="Z65" s="47"/>
      <c r="AA65" s="48"/>
    </row>
    <row r="66" s="3" customFormat="true" spans="1:27">
      <c r="A66" s="19"/>
      <c r="C66" s="22"/>
      <c r="K66" s="31"/>
      <c r="M66" s="22"/>
      <c r="N66" s="37"/>
      <c r="O66" s="22"/>
      <c r="P66" s="20"/>
      <c r="S66" s="19"/>
      <c r="T66" s="58"/>
      <c r="U66" s="58"/>
      <c r="V66" s="60"/>
      <c r="W66" s="47"/>
      <c r="X66" s="48"/>
      <c r="Y66" s="49"/>
      <c r="Z66" s="47"/>
      <c r="AA66" s="48"/>
    </row>
    <row r="67" s="3" customFormat="true" spans="1:27">
      <c r="A67" s="19"/>
      <c r="K67" s="31"/>
      <c r="M67" s="22"/>
      <c r="N67" s="37"/>
      <c r="O67" s="22"/>
      <c r="P67" s="20"/>
      <c r="S67" s="59"/>
      <c r="T67" s="58"/>
      <c r="U67" s="58"/>
      <c r="V67" s="60"/>
      <c r="W67" s="47"/>
      <c r="X67" s="48"/>
      <c r="Y67" s="49"/>
      <c r="Z67" s="47"/>
      <c r="AA67" s="48"/>
    </row>
    <row r="68" s="3" customFormat="true" spans="1:27">
      <c r="A68" s="19"/>
      <c r="K68" s="31"/>
      <c r="M68" s="22"/>
      <c r="N68" s="37"/>
      <c r="O68" s="22"/>
      <c r="P68" s="20"/>
      <c r="S68" s="59"/>
      <c r="T68" s="58"/>
      <c r="U68" s="58"/>
      <c r="V68" s="60"/>
      <c r="W68" s="47"/>
      <c r="X68" s="48"/>
      <c r="Y68" s="49"/>
      <c r="Z68" s="47"/>
      <c r="AA68" s="48"/>
    </row>
    <row r="69" s="3" customFormat="true" spans="1:27">
      <c r="A69" s="19"/>
      <c r="K69" s="31"/>
      <c r="M69" s="22"/>
      <c r="N69" s="37"/>
      <c r="O69" s="22"/>
      <c r="P69" s="20"/>
      <c r="S69" s="59"/>
      <c r="T69" s="58"/>
      <c r="U69" s="58"/>
      <c r="V69" s="60"/>
      <c r="W69" s="47"/>
      <c r="X69" s="48"/>
      <c r="Y69" s="49"/>
      <c r="Z69" s="47"/>
      <c r="AA69" s="48"/>
    </row>
    <row r="70" s="3" customFormat="true" spans="1:27">
      <c r="A70" s="19"/>
      <c r="K70" s="31"/>
      <c r="M70" s="22"/>
      <c r="N70" s="37"/>
      <c r="O70" s="22"/>
      <c r="P70" s="20"/>
      <c r="S70" s="59"/>
      <c r="T70" s="60"/>
      <c r="U70" s="60"/>
      <c r="V70" s="60"/>
      <c r="W70" s="47"/>
      <c r="X70" s="48"/>
      <c r="Y70" s="49"/>
      <c r="Z70" s="47"/>
      <c r="AA70" s="48"/>
    </row>
    <row r="71" s="3" customFormat="true" spans="1:27">
      <c r="A71" s="19"/>
      <c r="K71" s="31"/>
      <c r="M71" s="22"/>
      <c r="N71" s="37"/>
      <c r="O71" s="22"/>
      <c r="P71" s="20"/>
      <c r="S71" s="19"/>
      <c r="T71" s="60"/>
      <c r="U71" s="60"/>
      <c r="V71" s="60"/>
      <c r="W71" s="47"/>
      <c r="X71" s="48"/>
      <c r="Y71" s="49"/>
      <c r="Z71" s="47"/>
      <c r="AA71" s="48"/>
    </row>
    <row r="72" s="3" customFormat="true" spans="1:27">
      <c r="A72" s="19"/>
      <c r="K72" s="31"/>
      <c r="M72" s="22"/>
      <c r="N72" s="37"/>
      <c r="O72" s="22"/>
      <c r="P72" s="20"/>
      <c r="S72" s="19"/>
      <c r="T72" s="60"/>
      <c r="U72" s="60"/>
      <c r="V72" s="60"/>
      <c r="W72" s="47"/>
      <c r="X72" s="48"/>
      <c r="Y72" s="49"/>
      <c r="Z72" s="47"/>
      <c r="AA72" s="48"/>
    </row>
    <row r="73" s="3" customFormat="true" spans="1:27">
      <c r="A73" s="19"/>
      <c r="K73" s="31"/>
      <c r="M73" s="22"/>
      <c r="N73" s="37"/>
      <c r="O73" s="22"/>
      <c r="P73" s="20"/>
      <c r="S73" s="19"/>
      <c r="T73" s="60"/>
      <c r="U73" s="60"/>
      <c r="V73" s="60"/>
      <c r="W73" s="47"/>
      <c r="X73" s="48"/>
      <c r="Y73" s="49"/>
      <c r="Z73" s="47"/>
      <c r="AA73" s="48"/>
    </row>
    <row r="74" s="3" customFormat="true" spans="1:27">
      <c r="A74" s="19"/>
      <c r="K74" s="31"/>
      <c r="M74" s="22"/>
      <c r="N74" s="37"/>
      <c r="O74" s="22"/>
      <c r="P74" s="20"/>
      <c r="S74" s="19"/>
      <c r="T74" s="60"/>
      <c r="U74" s="60"/>
      <c r="V74" s="60"/>
      <c r="W74" s="47"/>
      <c r="X74" s="48"/>
      <c r="Y74" s="49"/>
      <c r="Z74" s="47"/>
      <c r="AA74" s="48"/>
    </row>
    <row r="75" s="3" customFormat="true" spans="1:27">
      <c r="A75" s="19"/>
      <c r="K75" s="31"/>
      <c r="M75" s="22"/>
      <c r="N75" s="37"/>
      <c r="O75" s="22"/>
      <c r="P75" s="20"/>
      <c r="S75" s="19"/>
      <c r="T75" s="60"/>
      <c r="U75" s="60"/>
      <c r="V75" s="60"/>
      <c r="W75" s="47"/>
      <c r="X75" s="48"/>
      <c r="Y75" s="49"/>
      <c r="Z75" s="47"/>
      <c r="AA75" s="48"/>
    </row>
    <row r="76" s="3" customFormat="true" spans="1:27">
      <c r="A76" s="19"/>
      <c r="K76" s="31"/>
      <c r="M76" s="22"/>
      <c r="N76" s="37"/>
      <c r="O76" s="22"/>
      <c r="P76" s="20"/>
      <c r="S76" s="19"/>
      <c r="T76" s="60"/>
      <c r="U76" s="60"/>
      <c r="V76" s="60"/>
      <c r="W76" s="47"/>
      <c r="X76" s="48"/>
      <c r="Y76" s="49"/>
      <c r="Z76" s="47"/>
      <c r="AA76" s="48"/>
    </row>
    <row r="77" s="3" customFormat="true" spans="1:27">
      <c r="A77" s="19"/>
      <c r="C77" s="52"/>
      <c r="K77" s="31"/>
      <c r="M77" s="22"/>
      <c r="N77" s="37"/>
      <c r="O77" s="22"/>
      <c r="P77" s="20"/>
      <c r="S77" s="19"/>
      <c r="T77" s="60"/>
      <c r="U77" s="60"/>
      <c r="V77" s="60"/>
      <c r="W77" s="47"/>
      <c r="X77" s="48"/>
      <c r="Y77" s="49"/>
      <c r="Z77" s="47"/>
      <c r="AA77" s="48"/>
    </row>
    <row r="78" s="3" customFormat="true" spans="1:27">
      <c r="A78" s="19"/>
      <c r="C78" s="52"/>
      <c r="K78" s="31"/>
      <c r="M78" s="22"/>
      <c r="N78" s="37"/>
      <c r="O78" s="22"/>
      <c r="P78" s="20"/>
      <c r="S78" s="19"/>
      <c r="T78" s="60"/>
      <c r="U78" s="60"/>
      <c r="V78" s="60"/>
      <c r="W78" s="47"/>
      <c r="X78" s="48"/>
      <c r="Y78" s="49"/>
      <c r="Z78" s="47"/>
      <c r="AA78" s="48"/>
    </row>
    <row r="79" s="3" customFormat="true" spans="1:27">
      <c r="A79" s="19"/>
      <c r="C79" s="52"/>
      <c r="K79" s="31"/>
      <c r="M79" s="22"/>
      <c r="N79" s="37"/>
      <c r="O79" s="22"/>
      <c r="P79" s="20"/>
      <c r="S79" s="19"/>
      <c r="T79" s="60"/>
      <c r="U79" s="60"/>
      <c r="V79" s="60"/>
      <c r="W79" s="47"/>
      <c r="X79" s="48"/>
      <c r="Y79" s="49"/>
      <c r="Z79" s="47"/>
      <c r="AA79" s="48"/>
    </row>
    <row r="80" s="3" customFormat="true" spans="1:27">
      <c r="A80" s="19"/>
      <c r="C80" s="52"/>
      <c r="K80" s="31"/>
      <c r="M80" s="22"/>
      <c r="N80" s="37"/>
      <c r="O80" s="22"/>
      <c r="P80" s="20"/>
      <c r="S80" s="19"/>
      <c r="T80" s="58"/>
      <c r="U80" s="58"/>
      <c r="V80" s="60"/>
      <c r="W80" s="47"/>
      <c r="X80" s="48"/>
      <c r="Y80" s="49"/>
      <c r="Z80" s="47"/>
      <c r="AA80" s="48"/>
    </row>
    <row r="81" s="3" customFormat="true" spans="1:27">
      <c r="A81" s="19"/>
      <c r="C81" s="52"/>
      <c r="K81" s="31"/>
      <c r="M81" s="22"/>
      <c r="N81" s="37"/>
      <c r="O81" s="22"/>
      <c r="P81" s="20"/>
      <c r="S81" s="19"/>
      <c r="T81" s="58"/>
      <c r="U81" s="58"/>
      <c r="V81" s="60"/>
      <c r="W81" s="47"/>
      <c r="X81" s="48"/>
      <c r="Y81" s="49"/>
      <c r="Z81" s="47"/>
      <c r="AA81" s="48"/>
    </row>
    <row r="82" s="3" customFormat="true" spans="1:27">
      <c r="A82" s="19"/>
      <c r="C82" s="52"/>
      <c r="K82" s="31"/>
      <c r="M82" s="22"/>
      <c r="N82" s="37"/>
      <c r="O82" s="22"/>
      <c r="P82" s="20"/>
      <c r="S82" s="19"/>
      <c r="T82" s="58"/>
      <c r="U82" s="58"/>
      <c r="V82" s="60"/>
      <c r="W82" s="47"/>
      <c r="X82" s="48"/>
      <c r="Y82" s="49"/>
      <c r="Z82" s="47"/>
      <c r="AA82" s="48"/>
    </row>
    <row r="83" s="3" customFormat="true" spans="1:27">
      <c r="A83" s="19"/>
      <c r="C83" s="52"/>
      <c r="K83" s="31"/>
      <c r="M83" s="22"/>
      <c r="N83" s="37"/>
      <c r="O83" s="22"/>
      <c r="P83" s="20"/>
      <c r="S83" s="19"/>
      <c r="T83" s="58"/>
      <c r="U83" s="58"/>
      <c r="V83" s="60"/>
      <c r="W83" s="47"/>
      <c r="X83" s="48"/>
      <c r="Y83" s="49"/>
      <c r="Z83" s="47"/>
      <c r="AA83" s="48"/>
    </row>
    <row r="84" s="3" customFormat="true" spans="1:27">
      <c r="A84" s="19"/>
      <c r="C84" s="52"/>
      <c r="K84" s="31"/>
      <c r="M84" s="22"/>
      <c r="N84" s="37"/>
      <c r="O84" s="22"/>
      <c r="P84" s="20"/>
      <c r="S84" s="19"/>
      <c r="T84" s="58"/>
      <c r="U84" s="58"/>
      <c r="V84" s="60"/>
      <c r="W84" s="47"/>
      <c r="X84" s="48"/>
      <c r="Y84" s="49"/>
      <c r="Z84" s="47"/>
      <c r="AA84" s="48"/>
    </row>
    <row r="85" s="3" customFormat="true" spans="1:27">
      <c r="A85" s="19"/>
      <c r="C85" s="52"/>
      <c r="K85" s="31"/>
      <c r="M85" s="22"/>
      <c r="N85" s="37"/>
      <c r="O85" s="22"/>
      <c r="P85" s="20"/>
      <c r="S85" s="19"/>
      <c r="T85" s="58"/>
      <c r="U85" s="58"/>
      <c r="V85" s="60"/>
      <c r="W85" s="47"/>
      <c r="X85" s="48"/>
      <c r="Y85" s="49"/>
      <c r="Z85" s="47"/>
      <c r="AA85" s="48"/>
    </row>
    <row r="86" s="3" customFormat="true" spans="1:27">
      <c r="A86" s="19"/>
      <c r="C86" s="52"/>
      <c r="K86" s="31"/>
      <c r="M86" s="22"/>
      <c r="N86" s="37"/>
      <c r="O86" s="22"/>
      <c r="P86" s="20"/>
      <c r="S86" s="19"/>
      <c r="T86" s="58"/>
      <c r="U86" s="58"/>
      <c r="V86" s="60"/>
      <c r="W86" s="47"/>
      <c r="X86" s="48"/>
      <c r="Y86" s="49"/>
      <c r="Z86" s="47"/>
      <c r="AA86" s="48"/>
    </row>
    <row r="87" s="3" customFormat="true" spans="1:27">
      <c r="A87" s="19"/>
      <c r="C87" s="52"/>
      <c r="K87" s="31"/>
      <c r="M87" s="22"/>
      <c r="N87" s="37"/>
      <c r="O87" s="22"/>
      <c r="P87" s="20"/>
      <c r="S87" s="19"/>
      <c r="T87" s="58"/>
      <c r="U87" s="58"/>
      <c r="V87" s="60"/>
      <c r="W87" s="47"/>
      <c r="X87" s="48"/>
      <c r="Y87" s="49"/>
      <c r="Z87" s="47"/>
      <c r="AA87" s="48"/>
    </row>
    <row r="88" s="3" customFormat="true" spans="1:27">
      <c r="A88" s="19"/>
      <c r="C88" s="52"/>
      <c r="K88" s="31"/>
      <c r="M88" s="22"/>
      <c r="N88" s="37"/>
      <c r="O88" s="22"/>
      <c r="P88" s="20"/>
      <c r="S88" s="19"/>
      <c r="T88" s="58"/>
      <c r="U88" s="58"/>
      <c r="V88" s="60"/>
      <c r="W88" s="47"/>
      <c r="X88" s="48"/>
      <c r="Y88" s="49"/>
      <c r="Z88" s="47"/>
      <c r="AA88" s="48"/>
    </row>
    <row r="89" s="3" customFormat="true" spans="1:27">
      <c r="A89" s="19"/>
      <c r="C89" s="52"/>
      <c r="K89" s="31"/>
      <c r="M89" s="22"/>
      <c r="N89" s="37"/>
      <c r="O89" s="22"/>
      <c r="P89" s="20"/>
      <c r="S89" s="19"/>
      <c r="T89" s="58"/>
      <c r="U89" s="58"/>
      <c r="V89" s="60"/>
      <c r="W89" s="47"/>
      <c r="X89" s="48"/>
      <c r="Y89" s="49"/>
      <c r="Z89" s="47"/>
      <c r="AA89" s="48"/>
    </row>
    <row r="90" s="3" customFormat="true" spans="1:27">
      <c r="A90" s="19"/>
      <c r="C90" s="52"/>
      <c r="K90" s="31"/>
      <c r="M90" s="22"/>
      <c r="N90" s="37"/>
      <c r="O90" s="22"/>
      <c r="P90" s="20"/>
      <c r="S90" s="19"/>
      <c r="T90" s="58"/>
      <c r="U90" s="58"/>
      <c r="V90" s="60"/>
      <c r="W90" s="47"/>
      <c r="X90" s="48"/>
      <c r="Y90" s="49"/>
      <c r="Z90" s="47"/>
      <c r="AA90" s="48"/>
    </row>
    <row r="91" s="3" customFormat="true" spans="1:27">
      <c r="A91" s="19"/>
      <c r="C91" s="52"/>
      <c r="K91" s="31"/>
      <c r="M91" s="22"/>
      <c r="N91" s="37"/>
      <c r="O91" s="22"/>
      <c r="P91" s="20"/>
      <c r="S91" s="19"/>
      <c r="T91" s="58"/>
      <c r="U91" s="58"/>
      <c r="V91" s="60"/>
      <c r="W91" s="47"/>
      <c r="X91" s="48"/>
      <c r="Y91" s="49"/>
      <c r="Z91" s="47"/>
      <c r="AA91" s="48"/>
    </row>
    <row r="92" s="3" customFormat="true" spans="1:27">
      <c r="A92" s="19"/>
      <c r="C92" s="52"/>
      <c r="K92" s="31"/>
      <c r="M92" s="22"/>
      <c r="N92" s="37"/>
      <c r="O92" s="22"/>
      <c r="P92" s="20"/>
      <c r="S92" s="19"/>
      <c r="T92" s="58"/>
      <c r="U92" s="58"/>
      <c r="V92" s="60"/>
      <c r="W92" s="47"/>
      <c r="X92" s="48"/>
      <c r="Y92" s="49"/>
      <c r="Z92" s="47"/>
      <c r="AA92" s="48"/>
    </row>
    <row r="93" s="3" customFormat="true" spans="1:27">
      <c r="A93" s="19"/>
      <c r="C93" s="53"/>
      <c r="K93" s="31"/>
      <c r="M93" s="22"/>
      <c r="N93" s="37"/>
      <c r="O93" s="22"/>
      <c r="P93" s="20"/>
      <c r="S93" s="19"/>
      <c r="T93" s="58"/>
      <c r="U93" s="58"/>
      <c r="V93" s="60"/>
      <c r="W93" s="47"/>
      <c r="X93" s="48"/>
      <c r="Y93" s="49"/>
      <c r="Z93" s="47"/>
      <c r="AA93" s="48"/>
    </row>
    <row r="94" s="3" customFormat="true" spans="1:27">
      <c r="A94" s="19"/>
      <c r="C94" s="53"/>
      <c r="K94" s="31"/>
      <c r="M94" s="22"/>
      <c r="N94" s="37"/>
      <c r="O94" s="22"/>
      <c r="P94" s="20"/>
      <c r="S94" s="19"/>
      <c r="T94" s="58"/>
      <c r="U94" s="58"/>
      <c r="V94" s="60"/>
      <c r="W94" s="47"/>
      <c r="X94" s="48"/>
      <c r="Y94" s="49"/>
      <c r="Z94" s="47"/>
      <c r="AA94" s="48"/>
    </row>
    <row r="95" s="3" customFormat="true" spans="1:27">
      <c r="A95" s="19"/>
      <c r="C95" s="53"/>
      <c r="K95" s="31"/>
      <c r="M95" s="22"/>
      <c r="N95" s="37"/>
      <c r="O95" s="22"/>
      <c r="P95" s="20"/>
      <c r="S95" s="19"/>
      <c r="T95" s="58"/>
      <c r="U95" s="58"/>
      <c r="V95" s="60"/>
      <c r="W95" s="47"/>
      <c r="X95" s="48"/>
      <c r="Y95" s="49"/>
      <c r="Z95" s="47"/>
      <c r="AA95" s="48"/>
    </row>
    <row r="96" s="3" customFormat="true" spans="1:27">
      <c r="A96" s="19"/>
      <c r="C96" s="53"/>
      <c r="K96" s="31"/>
      <c r="M96" s="22"/>
      <c r="N96" s="37"/>
      <c r="O96" s="22"/>
      <c r="P96" s="20"/>
      <c r="S96" s="19"/>
      <c r="T96" s="58"/>
      <c r="U96" s="58"/>
      <c r="V96" s="60"/>
      <c r="W96" s="47"/>
      <c r="X96" s="48"/>
      <c r="Y96" s="49"/>
      <c r="Z96" s="47"/>
      <c r="AA96" s="48"/>
    </row>
    <row r="97" s="3" customFormat="true" spans="1:27">
      <c r="A97" s="19"/>
      <c r="C97" s="53"/>
      <c r="K97" s="31"/>
      <c r="M97" s="22"/>
      <c r="N97" s="37"/>
      <c r="O97" s="22"/>
      <c r="P97" s="20"/>
      <c r="S97" s="19"/>
      <c r="T97" s="58"/>
      <c r="U97" s="58"/>
      <c r="V97" s="60"/>
      <c r="W97" s="47"/>
      <c r="X97" s="48"/>
      <c r="Y97" s="49"/>
      <c r="Z97" s="47"/>
      <c r="AA97" s="48"/>
    </row>
    <row r="98" s="3" customFormat="true" spans="1:27">
      <c r="A98" s="19"/>
      <c r="C98" s="53"/>
      <c r="K98" s="31"/>
      <c r="M98" s="22"/>
      <c r="N98" s="37"/>
      <c r="O98" s="22"/>
      <c r="P98" s="20"/>
      <c r="S98" s="19"/>
      <c r="T98" s="58"/>
      <c r="U98" s="58"/>
      <c r="V98" s="60"/>
      <c r="W98" s="47"/>
      <c r="X98" s="48"/>
      <c r="Y98" s="49"/>
      <c r="Z98" s="47"/>
      <c r="AA98" s="48"/>
    </row>
    <row r="99" s="3" customFormat="true" spans="1:27">
      <c r="A99" s="19"/>
      <c r="C99" s="53"/>
      <c r="K99" s="31"/>
      <c r="M99" s="22"/>
      <c r="N99" s="37"/>
      <c r="O99" s="22"/>
      <c r="P99" s="20"/>
      <c r="S99" s="22"/>
      <c r="T99" s="58"/>
      <c r="U99" s="58"/>
      <c r="V99" s="60"/>
      <c r="W99" s="47"/>
      <c r="X99" s="48"/>
      <c r="Y99" s="49"/>
      <c r="Z99" s="47"/>
      <c r="AA99" s="48"/>
    </row>
    <row r="100" s="3" customFormat="true" spans="1:27">
      <c r="A100" s="54"/>
      <c r="C100" s="53"/>
      <c r="K100" s="31"/>
      <c r="M100" s="56"/>
      <c r="N100" s="37"/>
      <c r="O100" s="22"/>
      <c r="P100" s="20"/>
      <c r="S100" s="22"/>
      <c r="T100" s="58"/>
      <c r="U100" s="58"/>
      <c r="V100" s="60"/>
      <c r="W100" s="47"/>
      <c r="X100" s="48"/>
      <c r="Y100" s="49"/>
      <c r="Z100" s="47"/>
      <c r="AA100" s="48"/>
    </row>
    <row r="101" s="3" customFormat="true" spans="1:27">
      <c r="A101" s="54"/>
      <c r="C101" s="53"/>
      <c r="K101" s="31"/>
      <c r="M101" s="56"/>
      <c r="N101" s="37"/>
      <c r="O101" s="22"/>
      <c r="P101" s="20"/>
      <c r="S101" s="22"/>
      <c r="T101" s="58"/>
      <c r="U101" s="58"/>
      <c r="V101" s="60"/>
      <c r="W101" s="47"/>
      <c r="X101" s="48"/>
      <c r="Y101" s="49"/>
      <c r="Z101" s="47"/>
      <c r="AA101" s="48"/>
    </row>
    <row r="102" s="3" customFormat="true" spans="1:27">
      <c r="A102" s="54"/>
      <c r="C102" s="53"/>
      <c r="K102" s="31"/>
      <c r="M102" s="56"/>
      <c r="N102" s="37"/>
      <c r="O102" s="22"/>
      <c r="P102" s="20"/>
      <c r="S102" s="19"/>
      <c r="T102" s="58"/>
      <c r="U102" s="58"/>
      <c r="V102" s="60"/>
      <c r="W102" s="47"/>
      <c r="X102" s="48"/>
      <c r="Y102" s="49"/>
      <c r="Z102" s="47"/>
      <c r="AA102" s="48"/>
    </row>
    <row r="103" s="3" customFormat="true" spans="1:27">
      <c r="A103" s="54"/>
      <c r="C103" s="53"/>
      <c r="K103" s="31"/>
      <c r="M103" s="56"/>
      <c r="N103" s="37"/>
      <c r="O103" s="22"/>
      <c r="P103" s="20"/>
      <c r="S103" s="19"/>
      <c r="T103" s="58"/>
      <c r="U103" s="58"/>
      <c r="V103" s="60"/>
      <c r="W103" s="47"/>
      <c r="X103" s="48"/>
      <c r="Y103" s="49"/>
      <c r="Z103" s="47"/>
      <c r="AA103" s="48"/>
    </row>
    <row r="104" s="3" customFormat="true" spans="1:27">
      <c r="A104" s="54"/>
      <c r="C104" s="53"/>
      <c r="K104" s="31"/>
      <c r="M104" s="56"/>
      <c r="N104" s="37"/>
      <c r="O104" s="22"/>
      <c r="P104" s="20"/>
      <c r="S104" s="19"/>
      <c r="T104" s="58"/>
      <c r="U104" s="58"/>
      <c r="V104" s="60"/>
      <c r="W104" s="47"/>
      <c r="X104" s="48"/>
      <c r="Y104" s="49"/>
      <c r="Z104" s="47"/>
      <c r="AA104" s="48"/>
    </row>
    <row r="105" s="3" customFormat="true" spans="1:27">
      <c r="A105" s="54"/>
      <c r="C105" s="53"/>
      <c r="K105" s="31"/>
      <c r="M105" s="56"/>
      <c r="N105" s="37"/>
      <c r="O105" s="22"/>
      <c r="P105" s="20"/>
      <c r="S105" s="19"/>
      <c r="T105" s="58"/>
      <c r="U105" s="58"/>
      <c r="V105" s="60"/>
      <c r="W105" s="47"/>
      <c r="X105" s="48"/>
      <c r="Y105" s="49"/>
      <c r="Z105" s="47"/>
      <c r="AA105" s="48"/>
    </row>
    <row r="106" s="3" customFormat="true" spans="1:27">
      <c r="A106" s="54"/>
      <c r="C106" s="53"/>
      <c r="K106" s="31"/>
      <c r="M106" s="56"/>
      <c r="N106" s="37"/>
      <c r="O106" s="22"/>
      <c r="P106" s="20"/>
      <c r="S106" s="19"/>
      <c r="T106" s="58"/>
      <c r="U106" s="58"/>
      <c r="V106" s="60"/>
      <c r="W106" s="47"/>
      <c r="X106" s="48"/>
      <c r="Y106" s="49"/>
      <c r="Z106" s="47"/>
      <c r="AA106" s="48"/>
    </row>
    <row r="107" s="3" customFormat="true" spans="1:27">
      <c r="A107" s="54"/>
      <c r="C107" s="53"/>
      <c r="K107" s="31"/>
      <c r="M107" s="56"/>
      <c r="N107" s="37"/>
      <c r="O107" s="22"/>
      <c r="P107" s="20"/>
      <c r="S107" s="19"/>
      <c r="T107" s="58"/>
      <c r="U107" s="58"/>
      <c r="V107" s="60"/>
      <c r="W107" s="47"/>
      <c r="X107" s="48"/>
      <c r="Y107" s="49"/>
      <c r="Z107" s="47"/>
      <c r="AA107" s="48"/>
    </row>
    <row r="108" s="3" customFormat="true" spans="1:27">
      <c r="A108" s="54"/>
      <c r="C108" s="53"/>
      <c r="K108" s="31"/>
      <c r="M108" s="56"/>
      <c r="N108" s="37"/>
      <c r="O108" s="22"/>
      <c r="P108" s="20"/>
      <c r="S108" s="19"/>
      <c r="T108" s="58"/>
      <c r="U108" s="58"/>
      <c r="V108" s="60"/>
      <c r="W108" s="47"/>
      <c r="X108" s="48"/>
      <c r="Y108" s="49"/>
      <c r="Z108" s="47"/>
      <c r="AA108" s="48"/>
    </row>
    <row r="109" s="3" customFormat="true" spans="1:27">
      <c r="A109" s="54"/>
      <c r="C109" s="53"/>
      <c r="K109" s="31"/>
      <c r="M109" s="56"/>
      <c r="N109" s="37"/>
      <c r="O109" s="22"/>
      <c r="P109" s="20"/>
      <c r="S109" s="19"/>
      <c r="T109" s="58"/>
      <c r="U109" s="58"/>
      <c r="V109" s="60"/>
      <c r="W109" s="47"/>
      <c r="X109" s="48"/>
      <c r="Y109" s="49"/>
      <c r="Z109" s="47"/>
      <c r="AA109" s="48"/>
    </row>
    <row r="110" s="4" customFormat="true" spans="1:27">
      <c r="A110" s="19"/>
      <c r="B110" s="3"/>
      <c r="C110" s="53"/>
      <c r="K110" s="55"/>
      <c r="L110" s="3"/>
      <c r="M110" s="56"/>
      <c r="N110" s="37"/>
      <c r="O110" s="22"/>
      <c r="P110" s="20"/>
      <c r="S110" s="19"/>
      <c r="T110" s="58"/>
      <c r="U110" s="58"/>
      <c r="V110" s="60"/>
      <c r="W110" s="47"/>
      <c r="X110" s="48"/>
      <c r="Y110" s="49"/>
      <c r="Z110" s="47"/>
      <c r="AA110" s="48"/>
    </row>
    <row r="111" s="4" customFormat="true" spans="1:27">
      <c r="A111" s="54"/>
      <c r="B111" s="3"/>
      <c r="C111" s="53"/>
      <c r="K111" s="55"/>
      <c r="L111" s="3"/>
      <c r="M111" s="57"/>
      <c r="N111" s="37"/>
      <c r="O111" s="3"/>
      <c r="P111" s="20"/>
      <c r="S111" s="54"/>
      <c r="T111" s="60"/>
      <c r="U111" s="60"/>
      <c r="V111" s="60"/>
      <c r="W111" s="47"/>
      <c r="X111" s="48"/>
      <c r="Y111" s="49"/>
      <c r="Z111" s="47"/>
      <c r="AA111" s="48"/>
    </row>
    <row r="112" s="4" customFormat="true" spans="1:27">
      <c r="A112" s="54"/>
      <c r="B112" s="3"/>
      <c r="C112" s="53"/>
      <c r="K112" s="55"/>
      <c r="L112" s="3"/>
      <c r="M112" s="57"/>
      <c r="N112" s="37"/>
      <c r="O112" s="3"/>
      <c r="P112" s="20"/>
      <c r="S112" s="54"/>
      <c r="T112" s="60"/>
      <c r="U112" s="60"/>
      <c r="V112" s="60"/>
      <c r="W112" s="47"/>
      <c r="X112" s="48"/>
      <c r="Y112" s="49"/>
      <c r="Z112" s="47"/>
      <c r="AA112" s="48"/>
    </row>
    <row r="113" s="4" customFormat="true" spans="1:27">
      <c r="A113" s="54"/>
      <c r="B113" s="3"/>
      <c r="C113" s="53"/>
      <c r="K113" s="55"/>
      <c r="L113" s="3"/>
      <c r="M113" s="57"/>
      <c r="N113" s="37"/>
      <c r="O113" s="3"/>
      <c r="P113" s="20"/>
      <c r="S113" s="54"/>
      <c r="T113" s="60"/>
      <c r="U113" s="60"/>
      <c r="V113" s="60"/>
      <c r="W113" s="47"/>
      <c r="X113" s="48"/>
      <c r="Y113" s="49"/>
      <c r="Z113" s="47"/>
      <c r="AA113" s="48"/>
    </row>
    <row r="114" s="4" customFormat="true" spans="1:27">
      <c r="A114" s="54"/>
      <c r="B114" s="3"/>
      <c r="C114" s="53"/>
      <c r="K114" s="55"/>
      <c r="L114" s="3"/>
      <c r="M114" s="57"/>
      <c r="N114" s="37"/>
      <c r="O114" s="3"/>
      <c r="P114" s="20"/>
      <c r="S114" s="54"/>
      <c r="T114" s="60"/>
      <c r="U114" s="60"/>
      <c r="V114" s="60"/>
      <c r="W114" s="47"/>
      <c r="X114" s="48"/>
      <c r="Y114" s="49"/>
      <c r="Z114" s="47"/>
      <c r="AA114" s="48"/>
    </row>
    <row r="115" s="4" customFormat="true" spans="1:27">
      <c r="A115" s="54"/>
      <c r="B115" s="3"/>
      <c r="C115" s="53"/>
      <c r="K115" s="55"/>
      <c r="L115" s="3"/>
      <c r="M115" s="57"/>
      <c r="N115" s="37"/>
      <c r="O115" s="3"/>
      <c r="P115" s="20"/>
      <c r="S115" s="54"/>
      <c r="T115" s="60"/>
      <c r="U115" s="60"/>
      <c r="V115" s="60"/>
      <c r="W115" s="47"/>
      <c r="X115" s="48"/>
      <c r="Y115" s="49"/>
      <c r="Z115" s="47"/>
      <c r="AA115" s="48"/>
    </row>
    <row r="116" s="4" customFormat="true" spans="1:27">
      <c r="A116" s="54"/>
      <c r="B116" s="3"/>
      <c r="C116" s="53"/>
      <c r="K116" s="55"/>
      <c r="L116" s="3"/>
      <c r="M116" s="57"/>
      <c r="N116" s="37"/>
      <c r="O116" s="54"/>
      <c r="P116" s="20"/>
      <c r="S116" s="54"/>
      <c r="T116" s="60"/>
      <c r="U116" s="60"/>
      <c r="V116" s="60"/>
      <c r="W116" s="47"/>
      <c r="X116" s="48"/>
      <c r="Y116" s="49"/>
      <c r="Z116" s="47"/>
      <c r="AA116" s="48"/>
    </row>
    <row r="117" s="4" customFormat="true" spans="1:27">
      <c r="A117" s="54"/>
      <c r="B117" s="3"/>
      <c r="C117" s="53"/>
      <c r="K117" s="55"/>
      <c r="L117" s="3"/>
      <c r="M117" s="57"/>
      <c r="N117" s="37"/>
      <c r="O117" s="3"/>
      <c r="P117" s="20"/>
      <c r="S117" s="54"/>
      <c r="T117" s="60"/>
      <c r="U117" s="60"/>
      <c r="V117" s="60"/>
      <c r="W117" s="47"/>
      <c r="X117" s="48"/>
      <c r="Y117" s="49"/>
      <c r="Z117" s="47"/>
      <c r="AA117" s="48"/>
    </row>
    <row r="118" s="4" customFormat="true" spans="1:27">
      <c r="A118" s="54"/>
      <c r="B118" s="3"/>
      <c r="C118" s="53"/>
      <c r="K118" s="55"/>
      <c r="L118" s="3"/>
      <c r="M118" s="57"/>
      <c r="N118" s="37"/>
      <c r="O118" s="3"/>
      <c r="P118" s="20"/>
      <c r="S118" s="54"/>
      <c r="T118" s="60"/>
      <c r="U118" s="60"/>
      <c r="V118" s="60"/>
      <c r="W118" s="47"/>
      <c r="X118" s="48"/>
      <c r="Y118" s="49"/>
      <c r="Z118" s="47"/>
      <c r="AA118" s="48"/>
    </row>
    <row r="119" s="4" customFormat="true" spans="1:27">
      <c r="A119" s="54"/>
      <c r="B119" s="3"/>
      <c r="C119" s="53"/>
      <c r="K119" s="55"/>
      <c r="L119" s="3"/>
      <c r="M119" s="57"/>
      <c r="N119" s="37"/>
      <c r="O119" s="3"/>
      <c r="P119" s="20"/>
      <c r="S119" s="54"/>
      <c r="T119" s="60"/>
      <c r="U119" s="60"/>
      <c r="V119" s="60"/>
      <c r="W119" s="47"/>
      <c r="X119" s="48"/>
      <c r="Y119" s="49"/>
      <c r="Z119" s="47"/>
      <c r="AA119" s="48"/>
    </row>
    <row r="120" s="4" customFormat="true" spans="1:27">
      <c r="A120" s="54"/>
      <c r="B120" s="3"/>
      <c r="C120" s="53"/>
      <c r="K120" s="55"/>
      <c r="L120" s="3"/>
      <c r="M120" s="57"/>
      <c r="N120" s="37"/>
      <c r="O120" s="3"/>
      <c r="P120" s="20"/>
      <c r="S120" s="54"/>
      <c r="T120" s="60"/>
      <c r="U120" s="60"/>
      <c r="V120" s="60"/>
      <c r="W120" s="47"/>
      <c r="X120" s="48"/>
      <c r="Y120" s="49"/>
      <c r="Z120" s="47"/>
      <c r="AA120" s="48"/>
    </row>
    <row r="121" s="4" customFormat="true" spans="1:27">
      <c r="A121" s="54"/>
      <c r="B121" s="3"/>
      <c r="C121" s="53"/>
      <c r="K121" s="55"/>
      <c r="L121" s="3"/>
      <c r="M121" s="57"/>
      <c r="N121" s="37"/>
      <c r="O121" s="3"/>
      <c r="P121" s="20"/>
      <c r="S121" s="54"/>
      <c r="T121" s="60"/>
      <c r="U121" s="60"/>
      <c r="V121" s="60"/>
      <c r="W121" s="47"/>
      <c r="X121" s="48"/>
      <c r="Y121" s="49"/>
      <c r="Z121" s="47"/>
      <c r="AA121" s="48"/>
    </row>
    <row r="122" s="4" customFormat="true" spans="1:27">
      <c r="A122" s="54"/>
      <c r="B122" s="3"/>
      <c r="C122" s="53"/>
      <c r="K122" s="55"/>
      <c r="L122" s="3"/>
      <c r="M122" s="57"/>
      <c r="N122" s="37"/>
      <c r="O122" s="3"/>
      <c r="P122" s="20"/>
      <c r="S122" s="54"/>
      <c r="T122" s="60"/>
      <c r="U122" s="60"/>
      <c r="V122" s="60"/>
      <c r="W122" s="47"/>
      <c r="X122" s="48"/>
      <c r="Y122" s="49"/>
      <c r="Z122" s="47"/>
      <c r="AA122" s="48"/>
    </row>
    <row r="123" s="4" customFormat="true" spans="1:27">
      <c r="A123" s="54"/>
      <c r="B123" s="3"/>
      <c r="C123" s="53"/>
      <c r="K123" s="55"/>
      <c r="L123" s="3"/>
      <c r="M123" s="57"/>
      <c r="N123" s="37"/>
      <c r="O123" s="3"/>
      <c r="P123" s="20"/>
      <c r="S123" s="54"/>
      <c r="T123" s="60"/>
      <c r="U123" s="60"/>
      <c r="V123" s="60"/>
      <c r="W123" s="47"/>
      <c r="X123" s="48"/>
      <c r="Y123" s="49"/>
      <c r="Z123" s="47"/>
      <c r="AA123" s="48"/>
    </row>
    <row r="124" s="4" customFormat="true" spans="1:27">
      <c r="A124" s="54"/>
      <c r="B124" s="3"/>
      <c r="C124" s="53"/>
      <c r="K124" s="55"/>
      <c r="L124" s="3"/>
      <c r="M124" s="57"/>
      <c r="N124" s="37"/>
      <c r="O124" s="3"/>
      <c r="P124" s="20"/>
      <c r="S124" s="54"/>
      <c r="T124" s="60"/>
      <c r="U124" s="60"/>
      <c r="V124" s="60"/>
      <c r="W124" s="47"/>
      <c r="X124" s="48"/>
      <c r="Y124" s="49"/>
      <c r="Z124" s="47"/>
      <c r="AA124" s="48"/>
    </row>
    <row r="125" s="4" customFormat="true" spans="1:27">
      <c r="A125" s="54"/>
      <c r="B125" s="3"/>
      <c r="C125" s="53"/>
      <c r="K125" s="55"/>
      <c r="L125" s="3"/>
      <c r="M125" s="57"/>
      <c r="N125" s="37"/>
      <c r="O125" s="3"/>
      <c r="P125" s="20"/>
      <c r="S125" s="54"/>
      <c r="T125" s="60"/>
      <c r="U125" s="60"/>
      <c r="V125" s="60"/>
      <c r="W125" s="47"/>
      <c r="X125" s="48"/>
      <c r="Y125" s="49"/>
      <c r="Z125" s="47"/>
      <c r="AA125" s="48"/>
    </row>
    <row r="126" s="4" customFormat="true" spans="1:27">
      <c r="A126" s="54"/>
      <c r="B126" s="3"/>
      <c r="C126" s="53"/>
      <c r="K126" s="55"/>
      <c r="L126" s="3"/>
      <c r="M126" s="57"/>
      <c r="N126" s="37"/>
      <c r="O126" s="3"/>
      <c r="P126" s="20"/>
      <c r="S126" s="54"/>
      <c r="T126" s="60"/>
      <c r="U126" s="60"/>
      <c r="V126" s="60"/>
      <c r="W126" s="47"/>
      <c r="X126" s="48"/>
      <c r="Y126" s="49"/>
      <c r="Z126" s="47"/>
      <c r="AA126" s="48"/>
    </row>
    <row r="127" s="4" customFormat="true" spans="1:27">
      <c r="A127" s="54"/>
      <c r="B127" s="3"/>
      <c r="C127" s="53"/>
      <c r="K127" s="55"/>
      <c r="L127" s="3"/>
      <c r="M127" s="57"/>
      <c r="N127" s="37"/>
      <c r="O127" s="3"/>
      <c r="P127" s="20"/>
      <c r="S127" s="54"/>
      <c r="T127" s="60"/>
      <c r="U127" s="60"/>
      <c r="V127" s="60"/>
      <c r="W127" s="47"/>
      <c r="X127" s="48"/>
      <c r="Y127" s="49"/>
      <c r="Z127" s="47"/>
      <c r="AA127" s="48"/>
    </row>
    <row r="128" s="4" customFormat="true" spans="1:27">
      <c r="A128" s="54"/>
      <c r="B128" s="3"/>
      <c r="C128" s="53"/>
      <c r="K128" s="55"/>
      <c r="L128" s="3"/>
      <c r="M128" s="57"/>
      <c r="N128" s="37"/>
      <c r="O128" s="3"/>
      <c r="P128" s="20"/>
      <c r="S128" s="54"/>
      <c r="T128" s="60"/>
      <c r="U128" s="60"/>
      <c r="V128" s="60"/>
      <c r="W128" s="47"/>
      <c r="X128" s="48"/>
      <c r="Y128" s="49"/>
      <c r="Z128" s="47"/>
      <c r="AA128" s="48"/>
    </row>
    <row r="129" s="4" customFormat="true" spans="1:27">
      <c r="A129" s="54"/>
      <c r="B129" s="3"/>
      <c r="C129" s="53"/>
      <c r="K129" s="55"/>
      <c r="L129" s="3"/>
      <c r="M129" s="57"/>
      <c r="N129" s="37"/>
      <c r="O129" s="3"/>
      <c r="P129" s="20"/>
      <c r="S129" s="54"/>
      <c r="T129" s="60"/>
      <c r="U129" s="60"/>
      <c r="V129" s="60"/>
      <c r="W129" s="47"/>
      <c r="X129" s="48"/>
      <c r="Y129" s="49"/>
      <c r="Z129" s="47"/>
      <c r="AA129" s="48"/>
    </row>
    <row r="130" s="4" customFormat="true" spans="1:27">
      <c r="A130" s="54"/>
      <c r="B130" s="3"/>
      <c r="C130" s="53"/>
      <c r="K130" s="55"/>
      <c r="L130" s="3"/>
      <c r="M130" s="57"/>
      <c r="N130" s="37"/>
      <c r="O130" s="3"/>
      <c r="P130" s="20"/>
      <c r="S130" s="54"/>
      <c r="T130" s="60"/>
      <c r="U130" s="60"/>
      <c r="V130" s="60"/>
      <c r="W130" s="47"/>
      <c r="X130" s="48"/>
      <c r="Y130" s="49"/>
      <c r="Z130" s="47"/>
      <c r="AA130" s="48"/>
    </row>
    <row r="131" s="4" customFormat="true" spans="1:27">
      <c r="A131" s="54"/>
      <c r="B131" s="3"/>
      <c r="C131" s="53"/>
      <c r="K131" s="55"/>
      <c r="L131" s="3"/>
      <c r="M131" s="57"/>
      <c r="N131" s="37"/>
      <c r="O131" s="3"/>
      <c r="P131" s="20"/>
      <c r="S131" s="54"/>
      <c r="T131" s="60"/>
      <c r="U131" s="60"/>
      <c r="V131" s="60"/>
      <c r="W131" s="47"/>
      <c r="X131" s="48"/>
      <c r="Y131" s="49"/>
      <c r="Z131" s="47"/>
      <c r="AA131" s="48"/>
    </row>
    <row r="132" s="4" customFormat="true" spans="1:27">
      <c r="A132" s="54"/>
      <c r="B132" s="3"/>
      <c r="C132" s="53"/>
      <c r="K132" s="55"/>
      <c r="L132" s="3"/>
      <c r="M132" s="57"/>
      <c r="N132" s="37"/>
      <c r="O132" s="3"/>
      <c r="P132" s="20"/>
      <c r="S132" s="54"/>
      <c r="T132" s="60"/>
      <c r="U132" s="60"/>
      <c r="V132" s="60"/>
      <c r="W132" s="47"/>
      <c r="X132" s="48"/>
      <c r="Y132" s="49"/>
      <c r="Z132" s="47"/>
      <c r="AA132" s="48"/>
    </row>
    <row r="133" s="4" customFormat="true" spans="1:27">
      <c r="A133" s="54"/>
      <c r="B133" s="3"/>
      <c r="C133" s="53"/>
      <c r="K133" s="55"/>
      <c r="L133" s="3"/>
      <c r="M133" s="57"/>
      <c r="N133" s="37"/>
      <c r="O133" s="3"/>
      <c r="P133" s="20"/>
      <c r="S133" s="54"/>
      <c r="T133" s="60"/>
      <c r="U133" s="60"/>
      <c r="V133" s="60"/>
      <c r="W133" s="47"/>
      <c r="X133" s="48"/>
      <c r="Y133" s="49"/>
      <c r="Z133" s="47"/>
      <c r="AA133" s="48"/>
    </row>
    <row r="134" s="4" customFormat="true" spans="1:27">
      <c r="A134" s="54"/>
      <c r="B134" s="3"/>
      <c r="C134" s="53"/>
      <c r="K134" s="55"/>
      <c r="L134" s="3"/>
      <c r="M134" s="57"/>
      <c r="N134" s="37"/>
      <c r="O134" s="3"/>
      <c r="P134" s="20"/>
      <c r="S134" s="54"/>
      <c r="T134" s="60"/>
      <c r="U134" s="60"/>
      <c r="V134" s="60"/>
      <c r="W134" s="47"/>
      <c r="X134" s="48"/>
      <c r="Y134" s="49"/>
      <c r="Z134" s="47"/>
      <c r="AA134" s="48"/>
    </row>
    <row r="135" s="4" customFormat="true" spans="1:27">
      <c r="A135" s="54"/>
      <c r="B135" s="3"/>
      <c r="C135" s="53"/>
      <c r="K135" s="55"/>
      <c r="L135" s="3"/>
      <c r="M135" s="57"/>
      <c r="N135" s="37"/>
      <c r="O135" s="3"/>
      <c r="P135" s="20"/>
      <c r="S135" s="54"/>
      <c r="T135" s="60"/>
      <c r="U135" s="60"/>
      <c r="V135" s="60"/>
      <c r="W135" s="47"/>
      <c r="X135" s="48"/>
      <c r="Y135" s="49"/>
      <c r="Z135" s="47"/>
      <c r="AA135" s="48"/>
    </row>
    <row r="136" s="4" customFormat="true" spans="1:27">
      <c r="A136" s="54"/>
      <c r="B136" s="3"/>
      <c r="C136" s="53"/>
      <c r="K136" s="55"/>
      <c r="L136" s="3"/>
      <c r="M136" s="57"/>
      <c r="N136" s="37"/>
      <c r="O136" s="3"/>
      <c r="P136" s="20"/>
      <c r="S136" s="54"/>
      <c r="T136" s="60"/>
      <c r="U136" s="60"/>
      <c r="V136" s="60"/>
      <c r="W136" s="47"/>
      <c r="X136" s="48"/>
      <c r="Y136" s="49"/>
      <c r="Z136" s="47"/>
      <c r="AA136" s="48"/>
    </row>
    <row r="137" s="4" customFormat="true" spans="1:27">
      <c r="A137" s="54"/>
      <c r="B137" s="3"/>
      <c r="C137" s="53"/>
      <c r="K137" s="55"/>
      <c r="L137" s="3"/>
      <c r="M137" s="57"/>
      <c r="N137" s="37"/>
      <c r="O137" s="3"/>
      <c r="P137" s="20"/>
      <c r="S137" s="3"/>
      <c r="T137" s="60"/>
      <c r="U137" s="60"/>
      <c r="V137" s="60"/>
      <c r="W137" s="47"/>
      <c r="X137" s="48"/>
      <c r="Y137" s="49"/>
      <c r="Z137" s="47"/>
      <c r="AA137" s="48"/>
    </row>
    <row r="138" s="4" customFormat="true" spans="1:27">
      <c r="A138" s="54"/>
      <c r="B138" s="3"/>
      <c r="K138" s="55"/>
      <c r="L138" s="3"/>
      <c r="M138" s="61"/>
      <c r="N138" s="37"/>
      <c r="O138" s="54"/>
      <c r="P138" s="20"/>
      <c r="S138" s="3"/>
      <c r="T138" s="60"/>
      <c r="U138" s="60"/>
      <c r="V138" s="60"/>
      <c r="W138" s="47"/>
      <c r="X138" s="48"/>
      <c r="Y138" s="49"/>
      <c r="Z138" s="47"/>
      <c r="AA138" s="48"/>
    </row>
    <row r="139" s="4" customFormat="true" spans="1:27">
      <c r="A139" s="54"/>
      <c r="B139" s="3"/>
      <c r="K139" s="55"/>
      <c r="L139" s="3"/>
      <c r="M139" s="61"/>
      <c r="N139" s="37"/>
      <c r="O139" s="3"/>
      <c r="P139" s="20"/>
      <c r="S139" s="54"/>
      <c r="T139" s="63"/>
      <c r="U139" s="63"/>
      <c r="V139" s="60"/>
      <c r="W139" s="47"/>
      <c r="X139" s="48"/>
      <c r="Y139" s="49"/>
      <c r="Z139" s="47"/>
      <c r="AA139" s="48"/>
    </row>
    <row r="140" s="4" customFormat="true" spans="1:27">
      <c r="A140" s="54"/>
      <c r="B140" s="3"/>
      <c r="K140" s="55"/>
      <c r="L140" s="3"/>
      <c r="M140" s="61"/>
      <c r="N140" s="37"/>
      <c r="O140" s="3"/>
      <c r="P140" s="20"/>
      <c r="S140" s="54"/>
      <c r="T140" s="63"/>
      <c r="U140" s="63"/>
      <c r="V140" s="60"/>
      <c r="W140" s="47"/>
      <c r="X140" s="48"/>
      <c r="Y140" s="49"/>
      <c r="Z140" s="47"/>
      <c r="AA140" s="48"/>
    </row>
    <row r="141" s="4" customFormat="true" spans="1:27">
      <c r="A141" s="54"/>
      <c r="B141" s="3"/>
      <c r="K141" s="55"/>
      <c r="L141" s="3"/>
      <c r="M141" s="61"/>
      <c r="N141" s="37"/>
      <c r="O141" s="3"/>
      <c r="P141" s="20"/>
      <c r="S141" s="54"/>
      <c r="T141" s="63"/>
      <c r="U141" s="63"/>
      <c r="V141" s="60"/>
      <c r="W141" s="47"/>
      <c r="X141" s="48"/>
      <c r="Y141" s="49"/>
      <c r="Z141" s="47"/>
      <c r="AA141" s="48"/>
    </row>
    <row r="142" s="4" customFormat="true" spans="1:27">
      <c r="A142" s="54"/>
      <c r="B142" s="3"/>
      <c r="K142" s="55"/>
      <c r="L142" s="3"/>
      <c r="M142" s="61"/>
      <c r="N142" s="37"/>
      <c r="O142" s="3"/>
      <c r="P142" s="20"/>
      <c r="S142" s="54"/>
      <c r="T142" s="63"/>
      <c r="U142" s="63"/>
      <c r="V142" s="60"/>
      <c r="W142" s="47"/>
      <c r="X142" s="48"/>
      <c r="Y142" s="49"/>
      <c r="Z142" s="47"/>
      <c r="AA142" s="48"/>
    </row>
    <row r="143" s="4" customFormat="true" spans="1:27">
      <c r="A143" s="54"/>
      <c r="B143" s="3"/>
      <c r="K143" s="55"/>
      <c r="L143" s="3"/>
      <c r="M143" s="61"/>
      <c r="N143" s="37"/>
      <c r="O143" s="3"/>
      <c r="P143" s="20"/>
      <c r="S143" s="54"/>
      <c r="T143" s="63"/>
      <c r="U143" s="63"/>
      <c r="V143" s="60"/>
      <c r="W143" s="47"/>
      <c r="X143" s="48"/>
      <c r="Y143" s="49"/>
      <c r="Z143" s="47"/>
      <c r="AA143" s="48"/>
    </row>
    <row r="144" s="4" customFormat="true" spans="1:27">
      <c r="A144" s="54"/>
      <c r="B144" s="3"/>
      <c r="K144" s="55"/>
      <c r="L144" s="3"/>
      <c r="M144" s="61"/>
      <c r="N144" s="37"/>
      <c r="O144" s="3"/>
      <c r="P144" s="20"/>
      <c r="S144" s="54"/>
      <c r="T144" s="63"/>
      <c r="U144" s="63"/>
      <c r="V144" s="60"/>
      <c r="W144" s="47"/>
      <c r="X144" s="48"/>
      <c r="Y144" s="49"/>
      <c r="Z144" s="47"/>
      <c r="AA144" s="48"/>
    </row>
    <row r="145" s="4" customFormat="true" spans="1:27">
      <c r="A145" s="54"/>
      <c r="B145" s="3"/>
      <c r="K145" s="55"/>
      <c r="L145" s="3"/>
      <c r="M145" s="61"/>
      <c r="N145" s="37"/>
      <c r="O145" s="3"/>
      <c r="P145" s="20"/>
      <c r="S145" s="54"/>
      <c r="T145" s="63"/>
      <c r="U145" s="63"/>
      <c r="V145" s="60"/>
      <c r="W145" s="47"/>
      <c r="X145" s="48"/>
      <c r="Y145" s="49"/>
      <c r="Z145" s="47"/>
      <c r="AA145" s="48"/>
    </row>
    <row r="146" s="4" customFormat="true" spans="1:27">
      <c r="A146" s="54"/>
      <c r="B146" s="3"/>
      <c r="K146" s="55"/>
      <c r="L146" s="3"/>
      <c r="M146" s="61"/>
      <c r="N146" s="37"/>
      <c r="O146" s="3"/>
      <c r="P146" s="20"/>
      <c r="S146" s="54"/>
      <c r="T146" s="63"/>
      <c r="U146" s="63"/>
      <c r="V146" s="60"/>
      <c r="W146" s="47"/>
      <c r="X146" s="48"/>
      <c r="Y146" s="49"/>
      <c r="Z146" s="47"/>
      <c r="AA146" s="48"/>
    </row>
    <row r="147" s="4" customFormat="true" spans="1:27">
      <c r="A147" s="54"/>
      <c r="B147" s="3"/>
      <c r="K147" s="55"/>
      <c r="L147" s="3"/>
      <c r="M147" s="61"/>
      <c r="N147" s="37"/>
      <c r="O147" s="3"/>
      <c r="P147" s="20"/>
      <c r="S147" s="54"/>
      <c r="T147" s="63"/>
      <c r="U147" s="63"/>
      <c r="V147" s="60"/>
      <c r="W147" s="47"/>
      <c r="X147" s="48"/>
      <c r="Y147" s="49"/>
      <c r="Z147" s="47"/>
      <c r="AA147" s="48"/>
    </row>
    <row r="148" s="4" customFormat="true" spans="1:27">
      <c r="A148" s="54"/>
      <c r="B148" s="3"/>
      <c r="K148" s="55"/>
      <c r="L148" s="3"/>
      <c r="M148" s="61"/>
      <c r="N148" s="37"/>
      <c r="O148" s="3"/>
      <c r="P148" s="20"/>
      <c r="S148" s="54"/>
      <c r="T148" s="63"/>
      <c r="U148" s="63"/>
      <c r="V148" s="60"/>
      <c r="W148" s="47"/>
      <c r="X148" s="48"/>
      <c r="Y148" s="49"/>
      <c r="Z148" s="47"/>
      <c r="AA148" s="48"/>
    </row>
    <row r="149" s="4" customFormat="true" spans="1:27">
      <c r="A149" s="54"/>
      <c r="B149" s="3"/>
      <c r="K149" s="55"/>
      <c r="L149" s="3"/>
      <c r="M149" s="61"/>
      <c r="N149" s="37"/>
      <c r="O149" s="3"/>
      <c r="P149" s="20"/>
      <c r="S149" s="54"/>
      <c r="T149" s="63"/>
      <c r="U149" s="63"/>
      <c r="V149" s="60"/>
      <c r="W149" s="47"/>
      <c r="X149" s="48"/>
      <c r="Y149" s="49"/>
      <c r="Z149" s="47"/>
      <c r="AA149" s="48"/>
    </row>
    <row r="150" s="4" customFormat="true" spans="1:27">
      <c r="A150" s="54"/>
      <c r="B150" s="3"/>
      <c r="K150" s="55"/>
      <c r="L150" s="3"/>
      <c r="M150" s="61"/>
      <c r="N150" s="37"/>
      <c r="O150" s="3"/>
      <c r="P150" s="20"/>
      <c r="S150" s="54"/>
      <c r="T150" s="63"/>
      <c r="U150" s="63"/>
      <c r="V150" s="60"/>
      <c r="W150" s="47"/>
      <c r="X150" s="48"/>
      <c r="Y150" s="49"/>
      <c r="Z150" s="47"/>
      <c r="AA150" s="48"/>
    </row>
    <row r="151" s="4" customFormat="true" spans="1:27">
      <c r="A151" s="54"/>
      <c r="B151" s="3"/>
      <c r="K151" s="55"/>
      <c r="L151" s="3"/>
      <c r="M151" s="61"/>
      <c r="N151" s="37"/>
      <c r="O151" s="3"/>
      <c r="P151" s="20"/>
      <c r="S151" s="54"/>
      <c r="T151" s="63"/>
      <c r="U151" s="63"/>
      <c r="V151" s="60"/>
      <c r="W151" s="47"/>
      <c r="X151" s="48"/>
      <c r="Y151" s="49"/>
      <c r="Z151" s="47"/>
      <c r="AA151" s="48"/>
    </row>
    <row r="152" s="4" customFormat="true" spans="1:27">
      <c r="A152" s="54"/>
      <c r="B152" s="3"/>
      <c r="K152" s="55"/>
      <c r="L152" s="3"/>
      <c r="M152" s="61"/>
      <c r="N152" s="37"/>
      <c r="O152" s="3"/>
      <c r="P152" s="20"/>
      <c r="S152" s="54"/>
      <c r="T152" s="63"/>
      <c r="U152" s="63"/>
      <c r="V152" s="60"/>
      <c r="W152" s="47"/>
      <c r="X152" s="48"/>
      <c r="Y152" s="49"/>
      <c r="Z152" s="47"/>
      <c r="AA152" s="48"/>
    </row>
    <row r="153" s="4" customFormat="true" spans="1:27">
      <c r="A153" s="54"/>
      <c r="B153" s="3"/>
      <c r="K153" s="55"/>
      <c r="L153" s="3"/>
      <c r="M153" s="61"/>
      <c r="N153" s="37"/>
      <c r="O153" s="3"/>
      <c r="P153" s="20"/>
      <c r="S153" s="54"/>
      <c r="T153" s="63"/>
      <c r="U153" s="63"/>
      <c r="V153" s="60"/>
      <c r="W153" s="47"/>
      <c r="X153" s="48"/>
      <c r="Y153" s="49"/>
      <c r="Z153" s="47"/>
      <c r="AA153" s="48"/>
    </row>
    <row r="154" s="4" customFormat="true" spans="1:27">
      <c r="A154" s="54"/>
      <c r="B154" s="3"/>
      <c r="K154" s="55"/>
      <c r="L154" s="3"/>
      <c r="M154" s="61"/>
      <c r="N154" s="37"/>
      <c r="O154" s="3"/>
      <c r="P154" s="20"/>
      <c r="S154" s="54"/>
      <c r="T154" s="63"/>
      <c r="U154" s="63"/>
      <c r="V154" s="60"/>
      <c r="W154" s="47"/>
      <c r="X154" s="48"/>
      <c r="Y154" s="49"/>
      <c r="Z154" s="47"/>
      <c r="AA154" s="48"/>
    </row>
    <row r="155" s="4" customFormat="true" spans="1:27">
      <c r="A155" s="54"/>
      <c r="B155" s="3"/>
      <c r="K155" s="55"/>
      <c r="L155" s="3"/>
      <c r="M155" s="61"/>
      <c r="N155" s="37"/>
      <c r="O155" s="3"/>
      <c r="P155" s="20"/>
      <c r="S155" s="54"/>
      <c r="T155" s="63"/>
      <c r="U155" s="63"/>
      <c r="V155" s="60"/>
      <c r="W155" s="47"/>
      <c r="X155" s="48"/>
      <c r="Y155" s="49"/>
      <c r="Z155" s="47"/>
      <c r="AA155" s="48"/>
    </row>
    <row r="156" s="4" customFormat="true" spans="1:27">
      <c r="A156" s="54"/>
      <c r="B156" s="3"/>
      <c r="K156" s="55"/>
      <c r="L156" s="3"/>
      <c r="M156" s="61"/>
      <c r="N156" s="37"/>
      <c r="O156" s="3"/>
      <c r="P156" s="20"/>
      <c r="S156" s="54"/>
      <c r="T156" s="63"/>
      <c r="U156" s="63"/>
      <c r="V156" s="60"/>
      <c r="W156" s="47"/>
      <c r="X156" s="48"/>
      <c r="Y156" s="49"/>
      <c r="Z156" s="47"/>
      <c r="AA156" s="48"/>
    </row>
    <row r="157" s="4" customFormat="true" spans="1:27">
      <c r="A157" s="54"/>
      <c r="B157" s="3"/>
      <c r="K157" s="55"/>
      <c r="L157" s="3"/>
      <c r="M157" s="62"/>
      <c r="N157" s="37"/>
      <c r="O157" s="3"/>
      <c r="P157" s="20"/>
      <c r="S157" s="54"/>
      <c r="T157" s="63"/>
      <c r="U157" s="63"/>
      <c r="V157" s="60"/>
      <c r="W157" s="47"/>
      <c r="X157" s="48"/>
      <c r="Y157" s="49"/>
      <c r="Z157" s="47"/>
      <c r="AA157" s="48"/>
    </row>
    <row r="158" s="4" customFormat="true" spans="1:27">
      <c r="A158" s="54"/>
      <c r="B158" s="3"/>
      <c r="K158" s="55"/>
      <c r="L158" s="3"/>
      <c r="M158" s="61"/>
      <c r="N158" s="37"/>
      <c r="O158" s="3"/>
      <c r="P158" s="20"/>
      <c r="S158" s="54"/>
      <c r="T158" s="63"/>
      <c r="U158" s="63"/>
      <c r="V158" s="60"/>
      <c r="W158" s="47"/>
      <c r="X158" s="48"/>
      <c r="Y158" s="49"/>
      <c r="Z158" s="47"/>
      <c r="AA158" s="48"/>
    </row>
    <row r="159" s="4" customFormat="true" spans="1:27">
      <c r="A159" s="54"/>
      <c r="B159" s="3"/>
      <c r="K159" s="55"/>
      <c r="L159" s="3"/>
      <c r="M159" s="61"/>
      <c r="N159" s="37"/>
      <c r="O159" s="3"/>
      <c r="P159" s="20"/>
      <c r="S159" s="54"/>
      <c r="T159" s="63"/>
      <c r="U159" s="63"/>
      <c r="V159" s="60"/>
      <c r="W159" s="47"/>
      <c r="X159" s="48"/>
      <c r="Y159" s="49"/>
      <c r="Z159" s="47"/>
      <c r="AA159" s="48"/>
    </row>
    <row r="160" s="4" customFormat="true" spans="1:27">
      <c r="A160" s="54"/>
      <c r="B160" s="3"/>
      <c r="K160" s="55"/>
      <c r="L160" s="3"/>
      <c r="M160" s="61"/>
      <c r="N160" s="37"/>
      <c r="O160" s="3"/>
      <c r="P160" s="20"/>
      <c r="S160" s="54"/>
      <c r="T160" s="63"/>
      <c r="U160" s="63"/>
      <c r="V160" s="60"/>
      <c r="W160" s="47"/>
      <c r="X160" s="48"/>
      <c r="Y160" s="49"/>
      <c r="Z160" s="47"/>
      <c r="AA160" s="48"/>
    </row>
    <row r="161" s="4" customFormat="true" spans="1:27">
      <c r="A161" s="54"/>
      <c r="B161" s="3"/>
      <c r="K161" s="55"/>
      <c r="L161" s="3"/>
      <c r="M161" s="61"/>
      <c r="N161" s="37"/>
      <c r="O161" s="3"/>
      <c r="P161" s="20"/>
      <c r="S161" s="54"/>
      <c r="T161" s="63"/>
      <c r="U161" s="63"/>
      <c r="V161" s="60"/>
      <c r="W161" s="47"/>
      <c r="X161" s="48"/>
      <c r="Y161" s="49"/>
      <c r="Z161" s="47"/>
      <c r="AA161" s="48"/>
    </row>
    <row r="162" s="4" customFormat="true" spans="1:27">
      <c r="A162" s="54"/>
      <c r="B162" s="3"/>
      <c r="K162" s="55"/>
      <c r="L162" s="3"/>
      <c r="M162" s="61"/>
      <c r="N162" s="37"/>
      <c r="O162" s="3"/>
      <c r="P162" s="20"/>
      <c r="S162" s="54"/>
      <c r="T162" s="63"/>
      <c r="U162" s="63"/>
      <c r="V162" s="60"/>
      <c r="W162" s="47"/>
      <c r="X162" s="48"/>
      <c r="Y162" s="49"/>
      <c r="Z162" s="47"/>
      <c r="AA162" s="48"/>
    </row>
    <row r="163" s="4" customFormat="true" spans="1:27">
      <c r="A163" s="54"/>
      <c r="B163" s="3"/>
      <c r="K163" s="55"/>
      <c r="L163" s="3"/>
      <c r="M163" s="61"/>
      <c r="N163" s="37"/>
      <c r="O163" s="3"/>
      <c r="P163" s="20"/>
      <c r="S163" s="54"/>
      <c r="T163" s="63"/>
      <c r="U163" s="63"/>
      <c r="V163" s="60"/>
      <c r="W163" s="47"/>
      <c r="X163" s="48"/>
      <c r="Y163" s="49"/>
      <c r="Z163" s="47"/>
      <c r="AA163" s="48"/>
    </row>
    <row r="164" s="4" customFormat="true" spans="1:27">
      <c r="A164" s="54"/>
      <c r="B164" s="3"/>
      <c r="K164" s="55"/>
      <c r="L164" s="3"/>
      <c r="M164" s="61"/>
      <c r="N164" s="37"/>
      <c r="O164" s="3"/>
      <c r="P164" s="20"/>
      <c r="S164" s="54"/>
      <c r="T164" s="63"/>
      <c r="U164" s="63"/>
      <c r="V164" s="60"/>
      <c r="W164" s="47"/>
      <c r="X164" s="48"/>
      <c r="Y164" s="49"/>
      <c r="Z164" s="47"/>
      <c r="AA164" s="48"/>
    </row>
    <row r="165" s="4" customFormat="true" spans="1:27">
      <c r="A165" s="54"/>
      <c r="B165" s="3"/>
      <c r="K165" s="55"/>
      <c r="L165" s="3"/>
      <c r="M165" s="61"/>
      <c r="N165" s="37"/>
      <c r="O165" s="3"/>
      <c r="P165" s="20"/>
      <c r="S165" s="54"/>
      <c r="T165" s="63"/>
      <c r="U165" s="63"/>
      <c r="V165" s="60"/>
      <c r="W165" s="47"/>
      <c r="X165" s="48"/>
      <c r="Y165" s="49"/>
      <c r="Z165" s="47"/>
      <c r="AA165" s="48"/>
    </row>
    <row r="166" s="4" customFormat="true" spans="1:27">
      <c r="A166" s="54"/>
      <c r="B166" s="3"/>
      <c r="K166" s="55"/>
      <c r="L166" s="3"/>
      <c r="M166" s="61"/>
      <c r="N166" s="37"/>
      <c r="O166" s="3"/>
      <c r="P166" s="20"/>
      <c r="S166" s="54"/>
      <c r="T166" s="63"/>
      <c r="U166" s="63"/>
      <c r="V166" s="60"/>
      <c r="W166" s="47"/>
      <c r="X166" s="48"/>
      <c r="Y166" s="49"/>
      <c r="Z166" s="47"/>
      <c r="AA166" s="48"/>
    </row>
    <row r="167" s="4" customFormat="true" spans="1:27">
      <c r="A167" s="54"/>
      <c r="B167" s="3"/>
      <c r="K167" s="55"/>
      <c r="L167" s="3"/>
      <c r="M167" s="61"/>
      <c r="N167" s="37"/>
      <c r="O167" s="3"/>
      <c r="P167" s="20"/>
      <c r="S167" s="54"/>
      <c r="T167" s="63"/>
      <c r="U167" s="63"/>
      <c r="V167" s="60"/>
      <c r="W167" s="47"/>
      <c r="X167" s="48"/>
      <c r="Y167" s="49"/>
      <c r="Z167" s="47"/>
      <c r="AA167" s="48"/>
    </row>
    <row r="168" s="4" customFormat="true" spans="1:27">
      <c r="A168" s="54"/>
      <c r="B168" s="3"/>
      <c r="K168" s="55"/>
      <c r="L168" s="3"/>
      <c r="M168" s="61"/>
      <c r="N168" s="37"/>
      <c r="O168" s="3"/>
      <c r="P168" s="20"/>
      <c r="S168" s="54"/>
      <c r="T168" s="63"/>
      <c r="U168" s="63"/>
      <c r="V168" s="60"/>
      <c r="W168" s="47"/>
      <c r="X168" s="48"/>
      <c r="Y168" s="49"/>
      <c r="Z168" s="47"/>
      <c r="AA168" s="48"/>
    </row>
    <row r="169" s="4" customFormat="true" spans="1:27">
      <c r="A169" s="54"/>
      <c r="B169" s="3"/>
      <c r="K169" s="55"/>
      <c r="L169" s="3"/>
      <c r="M169" s="61"/>
      <c r="N169" s="37"/>
      <c r="O169" s="3"/>
      <c r="P169" s="20"/>
      <c r="S169" s="54"/>
      <c r="T169" s="63"/>
      <c r="U169" s="63"/>
      <c r="V169" s="60"/>
      <c r="W169" s="47"/>
      <c r="X169" s="48"/>
      <c r="Y169" s="49"/>
      <c r="Z169" s="47"/>
      <c r="AA169" s="48"/>
    </row>
    <row r="170" s="4" customFormat="true" spans="1:27">
      <c r="A170" s="54"/>
      <c r="B170" s="3"/>
      <c r="K170" s="55"/>
      <c r="L170" s="3"/>
      <c r="M170" s="61"/>
      <c r="N170" s="37"/>
      <c r="O170" s="3"/>
      <c r="P170" s="20"/>
      <c r="S170" s="54"/>
      <c r="T170" s="63"/>
      <c r="U170" s="63"/>
      <c r="V170" s="60"/>
      <c r="W170" s="47"/>
      <c r="X170" s="48"/>
      <c r="Y170" s="49"/>
      <c r="Z170" s="47"/>
      <c r="AA170" s="48"/>
    </row>
    <row r="171" s="4" customFormat="true" spans="1:27">
      <c r="A171" s="54"/>
      <c r="B171" s="3"/>
      <c r="K171" s="55"/>
      <c r="L171" s="3"/>
      <c r="M171" s="61"/>
      <c r="N171" s="37"/>
      <c r="O171" s="3"/>
      <c r="P171" s="20"/>
      <c r="S171" s="54"/>
      <c r="T171" s="63"/>
      <c r="U171" s="63"/>
      <c r="V171" s="60"/>
      <c r="W171" s="47"/>
      <c r="X171" s="48"/>
      <c r="Y171" s="49"/>
      <c r="Z171" s="47"/>
      <c r="AA171" s="48"/>
    </row>
    <row r="172" s="4" customFormat="true" spans="1:27">
      <c r="A172" s="54"/>
      <c r="B172" s="3"/>
      <c r="K172" s="55"/>
      <c r="L172" s="3"/>
      <c r="M172" s="61"/>
      <c r="N172" s="37"/>
      <c r="O172" s="3"/>
      <c r="P172" s="20"/>
      <c r="S172" s="54"/>
      <c r="T172" s="63"/>
      <c r="U172" s="63"/>
      <c r="V172" s="60"/>
      <c r="W172" s="47"/>
      <c r="X172" s="48"/>
      <c r="Y172" s="49"/>
      <c r="Z172" s="47"/>
      <c r="AA172" s="48"/>
    </row>
    <row r="173" s="4" customFormat="true" spans="1:27">
      <c r="A173" s="54"/>
      <c r="B173" s="3"/>
      <c r="K173" s="55"/>
      <c r="L173" s="3"/>
      <c r="M173" s="61"/>
      <c r="N173" s="37"/>
      <c r="O173" s="3"/>
      <c r="P173" s="20"/>
      <c r="S173" s="54"/>
      <c r="T173" s="63"/>
      <c r="U173" s="63"/>
      <c r="V173" s="60"/>
      <c r="W173" s="47"/>
      <c r="X173" s="48"/>
      <c r="Y173" s="49"/>
      <c r="Z173" s="47"/>
      <c r="AA173" s="48"/>
    </row>
    <row r="174" s="4" customFormat="true" spans="1:27">
      <c r="A174" s="54"/>
      <c r="B174" s="3"/>
      <c r="K174" s="55"/>
      <c r="L174" s="3"/>
      <c r="M174" s="61"/>
      <c r="N174" s="37"/>
      <c r="O174" s="3"/>
      <c r="P174" s="20"/>
      <c r="S174" s="54"/>
      <c r="T174" s="63"/>
      <c r="U174" s="63"/>
      <c r="V174" s="60"/>
      <c r="W174" s="47"/>
      <c r="X174" s="48"/>
      <c r="Y174" s="49"/>
      <c r="Z174" s="47"/>
      <c r="AA174" s="48"/>
    </row>
    <row r="175" s="4" customFormat="true" spans="1:27">
      <c r="A175" s="54"/>
      <c r="B175" s="3"/>
      <c r="K175" s="55"/>
      <c r="L175" s="3"/>
      <c r="M175" s="61"/>
      <c r="N175" s="37"/>
      <c r="O175" s="3"/>
      <c r="P175" s="20"/>
      <c r="S175" s="54"/>
      <c r="T175" s="63"/>
      <c r="U175" s="63"/>
      <c r="V175" s="60"/>
      <c r="W175" s="47"/>
      <c r="X175" s="48"/>
      <c r="Y175" s="49"/>
      <c r="Z175" s="47"/>
      <c r="AA175" s="48"/>
    </row>
    <row r="176" s="4" customFormat="true" spans="1:27">
      <c r="A176" s="54"/>
      <c r="B176" s="3"/>
      <c r="K176" s="55"/>
      <c r="L176" s="3"/>
      <c r="M176" s="61"/>
      <c r="N176" s="37"/>
      <c r="O176" s="3"/>
      <c r="P176" s="20"/>
      <c r="S176" s="54"/>
      <c r="T176" s="63"/>
      <c r="U176" s="63"/>
      <c r="V176" s="60"/>
      <c r="W176" s="47"/>
      <c r="X176" s="48"/>
      <c r="Y176" s="49"/>
      <c r="Z176" s="47"/>
      <c r="AA176" s="48"/>
    </row>
    <row r="177" s="4" customFormat="true" spans="1:27">
      <c r="A177" s="54"/>
      <c r="B177" s="3"/>
      <c r="K177" s="55"/>
      <c r="L177" s="3"/>
      <c r="M177" s="61"/>
      <c r="N177" s="37"/>
      <c r="O177" s="3"/>
      <c r="P177" s="20"/>
      <c r="S177" s="54"/>
      <c r="T177" s="63"/>
      <c r="U177" s="63"/>
      <c r="V177" s="60"/>
      <c r="W177" s="47"/>
      <c r="X177" s="48"/>
      <c r="Y177" s="49"/>
      <c r="Z177" s="47"/>
      <c r="AA177" s="48"/>
    </row>
    <row r="178" s="4" customFormat="true" spans="1:27">
      <c r="A178" s="54"/>
      <c r="B178" s="3"/>
      <c r="K178" s="55"/>
      <c r="L178" s="3"/>
      <c r="M178" s="61"/>
      <c r="N178" s="37"/>
      <c r="O178" s="3"/>
      <c r="P178" s="20"/>
      <c r="S178" s="54"/>
      <c r="T178" s="63"/>
      <c r="U178" s="63"/>
      <c r="V178" s="60"/>
      <c r="W178" s="47"/>
      <c r="X178" s="48"/>
      <c r="Y178" s="49"/>
      <c r="Z178" s="47"/>
      <c r="AA178" s="48"/>
    </row>
    <row r="179" s="4" customFormat="true" spans="1:27">
      <c r="A179" s="54"/>
      <c r="B179" s="3"/>
      <c r="K179" s="55"/>
      <c r="L179" s="3"/>
      <c r="M179" s="61"/>
      <c r="N179" s="37"/>
      <c r="O179" s="3"/>
      <c r="P179" s="20"/>
      <c r="S179" s="54"/>
      <c r="T179" s="63"/>
      <c r="U179" s="63"/>
      <c r="V179" s="60"/>
      <c r="W179" s="47"/>
      <c r="X179" s="48"/>
      <c r="Y179" s="49"/>
      <c r="Z179" s="47"/>
      <c r="AA179" s="48"/>
    </row>
    <row r="180" s="4" customFormat="true" spans="1:27">
      <c r="A180" s="54"/>
      <c r="B180" s="3"/>
      <c r="K180" s="55"/>
      <c r="L180" s="3"/>
      <c r="M180" s="61"/>
      <c r="N180" s="37"/>
      <c r="O180" s="3"/>
      <c r="P180" s="20"/>
      <c r="S180" s="54"/>
      <c r="T180" s="63"/>
      <c r="U180" s="63"/>
      <c r="V180" s="60"/>
      <c r="W180" s="47"/>
      <c r="X180" s="48"/>
      <c r="Y180" s="49"/>
      <c r="Z180" s="47"/>
      <c r="AA180" s="48"/>
    </row>
    <row r="181" s="4" customFormat="true" spans="1:27">
      <c r="A181" s="54"/>
      <c r="B181" s="3"/>
      <c r="K181" s="55"/>
      <c r="L181" s="3"/>
      <c r="M181" s="61"/>
      <c r="N181" s="37"/>
      <c r="O181" s="3"/>
      <c r="P181" s="20"/>
      <c r="S181" s="54"/>
      <c r="T181" s="63"/>
      <c r="U181" s="63"/>
      <c r="V181" s="60"/>
      <c r="W181" s="47"/>
      <c r="X181" s="48"/>
      <c r="Y181" s="49"/>
      <c r="Z181" s="47"/>
      <c r="AA181" s="48"/>
    </row>
    <row r="182" s="4" customFormat="true" spans="1:27">
      <c r="A182" s="54"/>
      <c r="B182" s="3"/>
      <c r="K182" s="55"/>
      <c r="L182" s="3"/>
      <c r="M182" s="61"/>
      <c r="N182" s="37"/>
      <c r="O182" s="3"/>
      <c r="P182" s="20"/>
      <c r="S182" s="54"/>
      <c r="T182" s="63"/>
      <c r="U182" s="63"/>
      <c r="V182" s="60"/>
      <c r="W182" s="47"/>
      <c r="X182" s="48"/>
      <c r="Y182" s="49"/>
      <c r="Z182" s="47"/>
      <c r="AA182" s="48"/>
    </row>
    <row r="183" s="4" customFormat="true" spans="1:27">
      <c r="A183" s="54"/>
      <c r="B183" s="3"/>
      <c r="K183" s="55"/>
      <c r="L183" s="3"/>
      <c r="M183" s="61"/>
      <c r="N183" s="37"/>
      <c r="O183" s="3"/>
      <c r="P183" s="20"/>
      <c r="S183" s="54"/>
      <c r="T183" s="63"/>
      <c r="U183" s="63"/>
      <c r="V183" s="60"/>
      <c r="W183" s="47"/>
      <c r="X183" s="48"/>
      <c r="Y183" s="49"/>
      <c r="Z183" s="47"/>
      <c r="AA183" s="48"/>
    </row>
    <row r="184" s="4" customFormat="true" spans="1:27">
      <c r="A184" s="54"/>
      <c r="B184" s="3"/>
      <c r="K184" s="55"/>
      <c r="L184" s="3"/>
      <c r="M184" s="61"/>
      <c r="N184" s="37"/>
      <c r="O184" s="3"/>
      <c r="P184" s="20"/>
      <c r="S184" s="54"/>
      <c r="T184" s="63"/>
      <c r="U184" s="63"/>
      <c r="V184" s="60"/>
      <c r="W184" s="47"/>
      <c r="X184" s="48"/>
      <c r="Y184" s="49"/>
      <c r="Z184" s="47"/>
      <c r="AA184" s="48"/>
    </row>
    <row r="185" s="4" customFormat="true" spans="1:27">
      <c r="A185" s="54"/>
      <c r="B185" s="3"/>
      <c r="K185" s="55"/>
      <c r="L185" s="3"/>
      <c r="M185" s="61"/>
      <c r="N185" s="37"/>
      <c r="O185" s="3"/>
      <c r="P185" s="20"/>
      <c r="S185" s="54"/>
      <c r="T185" s="63"/>
      <c r="U185" s="63"/>
      <c r="V185" s="60"/>
      <c r="W185" s="47"/>
      <c r="X185" s="48"/>
      <c r="Y185" s="49"/>
      <c r="Z185" s="47"/>
      <c r="AA185" s="48"/>
    </row>
    <row r="186" s="4" customFormat="true" spans="1:27">
      <c r="A186" s="54"/>
      <c r="B186" s="3"/>
      <c r="K186" s="55"/>
      <c r="L186" s="3"/>
      <c r="M186" s="61"/>
      <c r="N186" s="37"/>
      <c r="O186" s="3"/>
      <c r="P186" s="20"/>
      <c r="S186" s="54"/>
      <c r="T186" s="63"/>
      <c r="U186" s="63"/>
      <c r="V186" s="60"/>
      <c r="W186" s="47"/>
      <c r="X186" s="48"/>
      <c r="Y186" s="49"/>
      <c r="Z186" s="47"/>
      <c r="AA186" s="48"/>
    </row>
    <row r="187" s="4" customFormat="true" spans="1:27">
      <c r="A187" s="54"/>
      <c r="B187" s="3"/>
      <c r="K187" s="55"/>
      <c r="L187" s="3"/>
      <c r="M187" s="61"/>
      <c r="N187" s="37"/>
      <c r="O187" s="3"/>
      <c r="P187" s="20"/>
      <c r="S187" s="54"/>
      <c r="T187" s="63"/>
      <c r="U187" s="63"/>
      <c r="V187" s="60"/>
      <c r="W187" s="47"/>
      <c r="X187" s="48"/>
      <c r="Y187" s="49"/>
      <c r="Z187" s="47"/>
      <c r="AA187" s="48"/>
    </row>
    <row r="188" s="4" customFormat="true" spans="1:27">
      <c r="A188" s="54"/>
      <c r="B188" s="3"/>
      <c r="K188" s="55"/>
      <c r="L188" s="3"/>
      <c r="M188" s="61"/>
      <c r="N188" s="37"/>
      <c r="O188" s="3"/>
      <c r="P188" s="20"/>
      <c r="S188" s="54"/>
      <c r="T188" s="63"/>
      <c r="U188" s="63"/>
      <c r="V188" s="60"/>
      <c r="W188" s="47"/>
      <c r="X188" s="48"/>
      <c r="Y188" s="49"/>
      <c r="Z188" s="47"/>
      <c r="AA188" s="48"/>
    </row>
    <row r="189" s="4" customFormat="true" spans="1:27">
      <c r="A189" s="54"/>
      <c r="B189" s="3"/>
      <c r="K189" s="55"/>
      <c r="L189" s="3"/>
      <c r="M189" s="61"/>
      <c r="N189" s="37"/>
      <c r="O189" s="3"/>
      <c r="P189" s="20"/>
      <c r="S189" s="54"/>
      <c r="T189" s="63"/>
      <c r="U189" s="63"/>
      <c r="V189" s="60"/>
      <c r="W189" s="47"/>
      <c r="X189" s="48"/>
      <c r="Y189" s="49"/>
      <c r="Z189" s="47"/>
      <c r="AA189" s="48"/>
    </row>
    <row r="190" s="4" customFormat="true" spans="1:27">
      <c r="A190" s="54"/>
      <c r="B190" s="3"/>
      <c r="K190" s="55"/>
      <c r="L190" s="3"/>
      <c r="M190" s="61"/>
      <c r="N190" s="37"/>
      <c r="O190" s="3"/>
      <c r="P190" s="20"/>
      <c r="S190" s="54"/>
      <c r="T190" s="63"/>
      <c r="U190" s="63"/>
      <c r="V190" s="60"/>
      <c r="W190" s="47"/>
      <c r="X190" s="48"/>
      <c r="Y190" s="49"/>
      <c r="Z190" s="47"/>
      <c r="AA190" s="48"/>
    </row>
    <row r="191" s="4" customFormat="true" spans="1:27">
      <c r="A191" s="54"/>
      <c r="B191" s="3"/>
      <c r="K191" s="55"/>
      <c r="L191" s="3"/>
      <c r="M191" s="61"/>
      <c r="N191" s="37"/>
      <c r="O191" s="3"/>
      <c r="P191" s="20"/>
      <c r="S191" s="54"/>
      <c r="T191" s="63"/>
      <c r="U191" s="63"/>
      <c r="V191" s="60"/>
      <c r="W191" s="47"/>
      <c r="X191" s="48"/>
      <c r="Y191" s="49"/>
      <c r="Z191" s="47"/>
      <c r="AA191" s="48"/>
    </row>
    <row r="192" s="4" customFormat="true" spans="1:27">
      <c r="A192" s="54"/>
      <c r="B192" s="3"/>
      <c r="K192" s="55"/>
      <c r="L192" s="3"/>
      <c r="M192" s="61"/>
      <c r="N192" s="37"/>
      <c r="O192" s="3"/>
      <c r="P192" s="20"/>
      <c r="S192" s="54"/>
      <c r="T192" s="63"/>
      <c r="U192" s="63"/>
      <c r="V192" s="60"/>
      <c r="W192" s="47"/>
      <c r="X192" s="48"/>
      <c r="Y192" s="49"/>
      <c r="Z192" s="47"/>
      <c r="AA192" s="48"/>
    </row>
    <row r="193" s="4" customFormat="true" spans="1:27">
      <c r="A193" s="54"/>
      <c r="B193" s="3"/>
      <c r="K193" s="55"/>
      <c r="L193" s="3"/>
      <c r="M193" s="61"/>
      <c r="N193" s="37"/>
      <c r="O193" s="3"/>
      <c r="P193" s="20"/>
      <c r="S193" s="54"/>
      <c r="T193" s="63"/>
      <c r="U193" s="63"/>
      <c r="V193" s="60"/>
      <c r="W193" s="47"/>
      <c r="X193" s="48"/>
      <c r="Y193" s="49"/>
      <c r="Z193" s="47"/>
      <c r="AA193" s="48"/>
    </row>
    <row r="194" s="4" customFormat="true" spans="1:27">
      <c r="A194" s="54"/>
      <c r="B194" s="3"/>
      <c r="K194" s="55"/>
      <c r="L194" s="3"/>
      <c r="M194" s="61"/>
      <c r="N194" s="37"/>
      <c r="O194" s="3"/>
      <c r="P194" s="20"/>
      <c r="S194" s="54"/>
      <c r="T194" s="63"/>
      <c r="U194" s="63"/>
      <c r="V194" s="60"/>
      <c r="W194" s="47"/>
      <c r="X194" s="48"/>
      <c r="Y194" s="49"/>
      <c r="Z194" s="47"/>
      <c r="AA194" s="48"/>
    </row>
    <row r="195" s="4" customFormat="true" spans="1:27">
      <c r="A195" s="54"/>
      <c r="B195" s="3"/>
      <c r="K195" s="55"/>
      <c r="L195" s="3"/>
      <c r="M195" s="61"/>
      <c r="N195" s="37"/>
      <c r="O195" s="3"/>
      <c r="P195" s="20"/>
      <c r="S195" s="54"/>
      <c r="T195" s="63"/>
      <c r="U195" s="63"/>
      <c r="V195" s="60"/>
      <c r="W195" s="47"/>
      <c r="X195" s="48"/>
      <c r="Y195" s="49"/>
      <c r="Z195" s="47"/>
      <c r="AA195" s="48"/>
    </row>
    <row r="196" s="4" customFormat="true" spans="1:27">
      <c r="A196" s="54"/>
      <c r="B196" s="3"/>
      <c r="K196" s="55"/>
      <c r="L196" s="3"/>
      <c r="M196" s="61"/>
      <c r="N196" s="37"/>
      <c r="O196" s="3"/>
      <c r="P196" s="20"/>
      <c r="S196" s="54"/>
      <c r="T196" s="63"/>
      <c r="U196" s="63"/>
      <c r="V196" s="60"/>
      <c r="W196" s="47"/>
      <c r="X196" s="48"/>
      <c r="Y196" s="49"/>
      <c r="Z196" s="47"/>
      <c r="AA196" s="48"/>
    </row>
    <row r="197" s="4" customFormat="true" spans="1:27">
      <c r="A197" s="54"/>
      <c r="B197" s="3"/>
      <c r="K197" s="55"/>
      <c r="L197" s="3"/>
      <c r="M197" s="61"/>
      <c r="N197" s="37"/>
      <c r="O197" s="3"/>
      <c r="P197" s="20"/>
      <c r="S197" s="54"/>
      <c r="T197" s="63"/>
      <c r="U197" s="63"/>
      <c r="V197" s="60"/>
      <c r="W197" s="47"/>
      <c r="X197" s="48"/>
      <c r="Y197" s="49"/>
      <c r="Z197" s="47"/>
      <c r="AA197" s="48"/>
    </row>
    <row r="198" s="4" customFormat="true" spans="1:27">
      <c r="A198" s="54"/>
      <c r="B198" s="3"/>
      <c r="K198" s="55"/>
      <c r="L198" s="3"/>
      <c r="M198" s="61"/>
      <c r="N198" s="37"/>
      <c r="O198" s="3"/>
      <c r="P198" s="20"/>
      <c r="S198" s="54"/>
      <c r="T198" s="63"/>
      <c r="U198" s="63"/>
      <c r="V198" s="60"/>
      <c r="W198" s="47"/>
      <c r="X198" s="48"/>
      <c r="Y198" s="49"/>
      <c r="Z198" s="47"/>
      <c r="AA198" s="48"/>
    </row>
    <row r="199" s="4" customFormat="true" spans="1:27">
      <c r="A199" s="54"/>
      <c r="B199" s="3"/>
      <c r="K199" s="55"/>
      <c r="L199" s="3"/>
      <c r="M199" s="61"/>
      <c r="N199" s="37"/>
      <c r="O199" s="3"/>
      <c r="P199" s="20"/>
      <c r="S199" s="54"/>
      <c r="T199" s="63"/>
      <c r="U199" s="63"/>
      <c r="V199" s="60"/>
      <c r="W199" s="47"/>
      <c r="X199" s="48"/>
      <c r="Y199" s="49"/>
      <c r="Z199" s="47"/>
      <c r="AA199" s="48"/>
    </row>
    <row r="200" s="4" customFormat="true" spans="1:27">
      <c r="A200" s="54"/>
      <c r="B200" s="3"/>
      <c r="K200" s="55"/>
      <c r="L200" s="3"/>
      <c r="M200" s="61"/>
      <c r="N200" s="37"/>
      <c r="O200" s="3"/>
      <c r="P200" s="20"/>
      <c r="S200" s="54"/>
      <c r="T200" s="63"/>
      <c r="U200" s="63"/>
      <c r="V200" s="60"/>
      <c r="W200" s="47"/>
      <c r="X200" s="48"/>
      <c r="Y200" s="49"/>
      <c r="Z200" s="47"/>
      <c r="AA200" s="48"/>
    </row>
    <row r="201" s="4" customFormat="true" spans="1:27">
      <c r="A201" s="54"/>
      <c r="B201" s="3"/>
      <c r="K201" s="55"/>
      <c r="L201" s="3"/>
      <c r="M201" s="61"/>
      <c r="N201" s="37"/>
      <c r="O201" s="3"/>
      <c r="P201" s="20"/>
      <c r="S201" s="54"/>
      <c r="T201" s="63"/>
      <c r="U201" s="63"/>
      <c r="V201" s="60"/>
      <c r="W201" s="47"/>
      <c r="X201" s="48"/>
      <c r="Y201" s="49"/>
      <c r="Z201" s="47"/>
      <c r="AA201" s="48"/>
    </row>
    <row r="202" s="4" customFormat="true" spans="1:27">
      <c r="A202" s="54"/>
      <c r="B202" s="3"/>
      <c r="K202" s="55"/>
      <c r="L202" s="3"/>
      <c r="M202" s="61"/>
      <c r="N202" s="37"/>
      <c r="O202" s="3"/>
      <c r="P202" s="20"/>
      <c r="S202" s="54"/>
      <c r="T202" s="63"/>
      <c r="U202" s="63"/>
      <c r="V202" s="60"/>
      <c r="W202" s="47"/>
      <c r="X202" s="48"/>
      <c r="Y202" s="49"/>
      <c r="Z202" s="47"/>
      <c r="AA202" s="48"/>
    </row>
    <row r="203" s="4" customFormat="true" spans="1:27">
      <c r="A203" s="54"/>
      <c r="B203" s="3"/>
      <c r="K203" s="55"/>
      <c r="L203" s="3"/>
      <c r="M203" s="61"/>
      <c r="N203" s="37"/>
      <c r="O203" s="3"/>
      <c r="P203" s="20"/>
      <c r="S203" s="54"/>
      <c r="T203" s="63"/>
      <c r="U203" s="63"/>
      <c r="V203" s="60"/>
      <c r="W203" s="47"/>
      <c r="X203" s="48"/>
      <c r="Y203" s="49"/>
      <c r="Z203" s="47"/>
      <c r="AA203" s="48"/>
    </row>
    <row r="204" s="4" customFormat="true" spans="1:27">
      <c r="A204" s="54"/>
      <c r="B204" s="3"/>
      <c r="K204" s="55"/>
      <c r="L204" s="3"/>
      <c r="M204" s="61"/>
      <c r="N204" s="37"/>
      <c r="O204" s="3"/>
      <c r="P204" s="20"/>
      <c r="S204" s="54"/>
      <c r="T204" s="63"/>
      <c r="U204" s="63"/>
      <c r="V204" s="60"/>
      <c r="W204" s="47"/>
      <c r="X204" s="48"/>
      <c r="Y204" s="49"/>
      <c r="Z204" s="47"/>
      <c r="AA204" s="48"/>
    </row>
    <row r="205" s="4" customFormat="true" spans="1:27">
      <c r="A205" s="54"/>
      <c r="B205" s="3"/>
      <c r="K205" s="55"/>
      <c r="L205" s="3"/>
      <c r="M205" s="61"/>
      <c r="N205" s="37"/>
      <c r="O205" s="3"/>
      <c r="P205" s="20"/>
      <c r="S205" s="54"/>
      <c r="T205" s="63"/>
      <c r="U205" s="63"/>
      <c r="V205" s="60"/>
      <c r="W205" s="47"/>
      <c r="X205" s="48"/>
      <c r="Y205" s="49"/>
      <c r="Z205" s="47"/>
      <c r="AA205" s="48"/>
    </row>
    <row r="206" s="4" customFormat="true" spans="1:27">
      <c r="A206" s="54"/>
      <c r="B206" s="3"/>
      <c r="K206" s="55"/>
      <c r="L206" s="3"/>
      <c r="M206" s="61"/>
      <c r="N206" s="37"/>
      <c r="O206" s="3"/>
      <c r="P206" s="20"/>
      <c r="S206" s="54"/>
      <c r="T206" s="63"/>
      <c r="U206" s="63"/>
      <c r="V206" s="60"/>
      <c r="W206" s="47"/>
      <c r="X206" s="48"/>
      <c r="Y206" s="49"/>
      <c r="Z206" s="47"/>
      <c r="AA206" s="48"/>
    </row>
    <row r="207" s="4" customFormat="true" spans="1:27">
      <c r="A207" s="54"/>
      <c r="B207" s="3"/>
      <c r="K207" s="55"/>
      <c r="L207" s="3"/>
      <c r="M207" s="61"/>
      <c r="N207" s="37"/>
      <c r="O207" s="3"/>
      <c r="P207" s="20"/>
      <c r="S207" s="54"/>
      <c r="T207" s="63"/>
      <c r="U207" s="63"/>
      <c r="V207" s="60"/>
      <c r="W207" s="47"/>
      <c r="X207" s="48"/>
      <c r="Y207" s="49"/>
      <c r="Z207" s="47"/>
      <c r="AA207" s="48"/>
    </row>
    <row r="208" s="4" customFormat="true" spans="1:27">
      <c r="A208" s="54"/>
      <c r="B208" s="3"/>
      <c r="K208" s="55"/>
      <c r="L208" s="3"/>
      <c r="M208" s="61"/>
      <c r="N208" s="37"/>
      <c r="O208" s="3"/>
      <c r="P208" s="20"/>
      <c r="S208" s="54"/>
      <c r="T208" s="63"/>
      <c r="U208" s="63"/>
      <c r="V208" s="60"/>
      <c r="W208" s="47"/>
      <c r="X208" s="48"/>
      <c r="Y208" s="49"/>
      <c r="Z208" s="47"/>
      <c r="AA208" s="48"/>
    </row>
    <row r="209" s="4" customFormat="true" spans="1:27">
      <c r="A209" s="54"/>
      <c r="B209" s="3"/>
      <c r="K209" s="55"/>
      <c r="L209" s="3"/>
      <c r="M209" s="61"/>
      <c r="N209" s="37"/>
      <c r="O209" s="3"/>
      <c r="P209" s="20"/>
      <c r="S209" s="54"/>
      <c r="T209" s="63"/>
      <c r="U209" s="63"/>
      <c r="V209" s="60"/>
      <c r="W209" s="47"/>
      <c r="X209" s="48"/>
      <c r="Y209" s="49"/>
      <c r="Z209" s="47"/>
      <c r="AA209" s="48"/>
    </row>
    <row r="210" s="4" customFormat="true" spans="1:27">
      <c r="A210" s="54"/>
      <c r="B210" s="3"/>
      <c r="K210" s="55"/>
      <c r="L210" s="3"/>
      <c r="M210" s="61"/>
      <c r="N210" s="37"/>
      <c r="O210" s="3"/>
      <c r="P210" s="20"/>
      <c r="S210" s="54"/>
      <c r="T210" s="63"/>
      <c r="U210" s="63"/>
      <c r="V210" s="60"/>
      <c r="W210" s="47"/>
      <c r="X210" s="48"/>
      <c r="Y210" s="49"/>
      <c r="Z210" s="47"/>
      <c r="AA210" s="48"/>
    </row>
    <row r="211" s="4" customFormat="true" spans="1:27">
      <c r="A211" s="54"/>
      <c r="B211" s="3"/>
      <c r="K211" s="55"/>
      <c r="L211" s="3"/>
      <c r="M211" s="62"/>
      <c r="N211" s="37"/>
      <c r="O211" s="3"/>
      <c r="P211" s="20"/>
      <c r="S211" s="54"/>
      <c r="T211" s="63"/>
      <c r="U211" s="63"/>
      <c r="V211" s="60"/>
      <c r="W211" s="47"/>
      <c r="X211" s="48"/>
      <c r="Y211" s="49"/>
      <c r="Z211" s="47"/>
      <c r="AA211" s="48"/>
    </row>
    <row r="212" s="4" customFormat="true" spans="1:27">
      <c r="A212" s="54"/>
      <c r="B212" s="3"/>
      <c r="K212" s="55"/>
      <c r="L212" s="3"/>
      <c r="M212" s="61"/>
      <c r="N212" s="37"/>
      <c r="O212" s="3"/>
      <c r="P212" s="20"/>
      <c r="S212" s="54"/>
      <c r="T212" s="63"/>
      <c r="U212" s="63"/>
      <c r="V212" s="60"/>
      <c r="W212" s="47"/>
      <c r="X212" s="48"/>
      <c r="Y212" s="49"/>
      <c r="Z212" s="47"/>
      <c r="AA212" s="48"/>
    </row>
    <row r="213" s="4" customFormat="true" spans="1:27">
      <c r="A213" s="54"/>
      <c r="B213" s="3"/>
      <c r="K213" s="55"/>
      <c r="L213" s="3"/>
      <c r="M213" s="61"/>
      <c r="N213" s="37"/>
      <c r="O213" s="3"/>
      <c r="P213" s="20"/>
      <c r="S213" s="54"/>
      <c r="T213" s="63"/>
      <c r="U213" s="63"/>
      <c r="V213" s="60"/>
      <c r="W213" s="47"/>
      <c r="X213" s="48"/>
      <c r="Y213" s="49"/>
      <c r="Z213" s="47"/>
      <c r="AA213" s="48"/>
    </row>
    <row r="214" s="4" customFormat="true" spans="1:27">
      <c r="A214" s="54"/>
      <c r="B214" s="3"/>
      <c r="K214" s="55"/>
      <c r="L214" s="3"/>
      <c r="M214" s="61"/>
      <c r="N214" s="37"/>
      <c r="O214" s="3"/>
      <c r="P214" s="20"/>
      <c r="S214" s="54"/>
      <c r="T214" s="63"/>
      <c r="U214" s="63"/>
      <c r="V214" s="60"/>
      <c r="W214" s="47"/>
      <c r="X214" s="48"/>
      <c r="Y214" s="49"/>
      <c r="Z214" s="47"/>
      <c r="AA214" s="48"/>
    </row>
    <row r="215" s="4" customFormat="true" spans="1:27">
      <c r="A215" s="54"/>
      <c r="B215" s="3"/>
      <c r="K215" s="55"/>
      <c r="L215" s="3"/>
      <c r="M215" s="61"/>
      <c r="N215" s="37"/>
      <c r="O215" s="3"/>
      <c r="P215" s="20"/>
      <c r="S215" s="54"/>
      <c r="T215" s="63"/>
      <c r="U215" s="63"/>
      <c r="V215" s="60"/>
      <c r="W215" s="47"/>
      <c r="X215" s="48"/>
      <c r="Y215" s="49"/>
      <c r="Z215" s="47"/>
      <c r="AA215" s="48"/>
    </row>
    <row r="216" s="4" customFormat="true" spans="1:27">
      <c r="A216" s="54"/>
      <c r="B216" s="3"/>
      <c r="K216" s="55"/>
      <c r="L216" s="3"/>
      <c r="M216" s="61"/>
      <c r="N216" s="37"/>
      <c r="O216" s="3"/>
      <c r="P216" s="20"/>
      <c r="S216" s="54"/>
      <c r="T216" s="63"/>
      <c r="U216" s="63"/>
      <c r="V216" s="60"/>
      <c r="W216" s="47"/>
      <c r="X216" s="48"/>
      <c r="Y216" s="49"/>
      <c r="Z216" s="47"/>
      <c r="AA216" s="48"/>
    </row>
    <row r="217" s="4" customFormat="true" spans="1:27">
      <c r="A217" s="54"/>
      <c r="B217" s="3"/>
      <c r="K217" s="55"/>
      <c r="L217" s="3"/>
      <c r="M217" s="61"/>
      <c r="N217" s="37"/>
      <c r="O217" s="3"/>
      <c r="P217" s="20"/>
      <c r="S217" s="54"/>
      <c r="T217" s="63"/>
      <c r="U217" s="63"/>
      <c r="V217" s="60"/>
      <c r="W217" s="47"/>
      <c r="X217" s="48"/>
      <c r="Y217" s="49"/>
      <c r="Z217" s="47"/>
      <c r="AA217" s="48"/>
    </row>
    <row r="218" s="4" customFormat="true" spans="1:27">
      <c r="A218" s="54"/>
      <c r="B218" s="3"/>
      <c r="K218" s="55"/>
      <c r="L218" s="3"/>
      <c r="M218" s="61"/>
      <c r="N218" s="37"/>
      <c r="O218" s="3"/>
      <c r="P218" s="20"/>
      <c r="S218" s="54"/>
      <c r="T218" s="63"/>
      <c r="U218" s="63"/>
      <c r="V218" s="60"/>
      <c r="W218" s="47"/>
      <c r="X218" s="48"/>
      <c r="Y218" s="49"/>
      <c r="Z218" s="47"/>
      <c r="AA218" s="48"/>
    </row>
    <row r="219" s="4" customFormat="true" spans="1:27">
      <c r="A219" s="54"/>
      <c r="B219" s="3"/>
      <c r="K219" s="55"/>
      <c r="L219" s="3"/>
      <c r="M219" s="61"/>
      <c r="N219" s="37"/>
      <c r="O219" s="3"/>
      <c r="P219" s="20"/>
      <c r="S219" s="54"/>
      <c r="T219" s="63"/>
      <c r="U219" s="63"/>
      <c r="V219" s="60"/>
      <c r="W219" s="47"/>
      <c r="X219" s="48"/>
      <c r="Y219" s="49"/>
      <c r="Z219" s="47"/>
      <c r="AA219" s="48"/>
    </row>
    <row r="220" s="4" customFormat="true" spans="1:27">
      <c r="A220" s="54"/>
      <c r="B220" s="3"/>
      <c r="K220" s="55"/>
      <c r="L220" s="3"/>
      <c r="M220" s="61"/>
      <c r="N220" s="37"/>
      <c r="O220" s="3"/>
      <c r="P220" s="20"/>
      <c r="S220" s="54"/>
      <c r="T220" s="63"/>
      <c r="U220" s="63"/>
      <c r="V220" s="60"/>
      <c r="W220" s="47"/>
      <c r="X220" s="48"/>
      <c r="Y220" s="49"/>
      <c r="Z220" s="47"/>
      <c r="AA220" s="48"/>
    </row>
    <row r="221" s="4" customFormat="true" spans="1:27">
      <c r="A221" s="54"/>
      <c r="B221" s="3"/>
      <c r="K221" s="55"/>
      <c r="L221" s="3"/>
      <c r="M221" s="61"/>
      <c r="N221" s="37"/>
      <c r="O221" s="3"/>
      <c r="P221" s="20"/>
      <c r="S221" s="54"/>
      <c r="T221" s="63"/>
      <c r="U221" s="63"/>
      <c r="V221" s="60"/>
      <c r="W221" s="47"/>
      <c r="X221" s="48"/>
      <c r="Y221" s="49"/>
      <c r="Z221" s="47"/>
      <c r="AA221" s="48"/>
    </row>
    <row r="222" s="4" customFormat="true" spans="1:27">
      <c r="A222" s="54"/>
      <c r="B222" s="3"/>
      <c r="K222" s="55"/>
      <c r="L222" s="3"/>
      <c r="M222" s="61"/>
      <c r="N222" s="37"/>
      <c r="O222" s="3"/>
      <c r="P222" s="20"/>
      <c r="S222" s="54"/>
      <c r="T222" s="63"/>
      <c r="U222" s="63"/>
      <c r="V222" s="60"/>
      <c r="W222" s="47"/>
      <c r="X222" s="48"/>
      <c r="Y222" s="49"/>
      <c r="Z222" s="47"/>
      <c r="AA222" s="48"/>
    </row>
    <row r="223" s="4" customFormat="true" spans="1:27">
      <c r="A223" s="54"/>
      <c r="B223" s="3"/>
      <c r="K223" s="55"/>
      <c r="L223" s="3"/>
      <c r="M223" s="61"/>
      <c r="N223" s="37"/>
      <c r="O223" s="3"/>
      <c r="P223" s="20"/>
      <c r="S223" s="54"/>
      <c r="T223" s="63"/>
      <c r="U223" s="63"/>
      <c r="V223" s="60"/>
      <c r="W223" s="47"/>
      <c r="X223" s="48"/>
      <c r="Y223" s="49"/>
      <c r="Z223" s="47"/>
      <c r="AA223" s="48"/>
    </row>
    <row r="224" s="4" customFormat="true" spans="1:27">
      <c r="A224" s="54"/>
      <c r="B224" s="3"/>
      <c r="K224" s="55"/>
      <c r="L224" s="3"/>
      <c r="M224" s="61"/>
      <c r="N224" s="37"/>
      <c r="O224" s="3"/>
      <c r="P224" s="20"/>
      <c r="S224" s="54"/>
      <c r="T224" s="63"/>
      <c r="U224" s="63"/>
      <c r="V224" s="60"/>
      <c r="W224" s="47"/>
      <c r="X224" s="48"/>
      <c r="Y224" s="49"/>
      <c r="Z224" s="47"/>
      <c r="AA224" s="48"/>
    </row>
    <row r="225" s="4" customFormat="true" spans="1:27">
      <c r="A225" s="54"/>
      <c r="B225" s="3"/>
      <c r="K225" s="55"/>
      <c r="L225" s="3"/>
      <c r="M225" s="61"/>
      <c r="N225" s="37"/>
      <c r="O225" s="3"/>
      <c r="P225" s="20"/>
      <c r="S225" s="3"/>
      <c r="T225" s="63"/>
      <c r="U225" s="63"/>
      <c r="V225" s="60"/>
      <c r="W225" s="47"/>
      <c r="X225" s="48"/>
      <c r="Y225" s="49"/>
      <c r="Z225" s="47"/>
      <c r="AA225" s="48"/>
    </row>
    <row r="226" s="4" customFormat="true" spans="1:27">
      <c r="A226" s="3"/>
      <c r="B226" s="3"/>
      <c r="K226" s="55"/>
      <c r="L226" s="3"/>
      <c r="M226" s="62"/>
      <c r="N226" s="37"/>
      <c r="O226" s="3"/>
      <c r="P226" s="20"/>
      <c r="S226" s="3"/>
      <c r="T226" s="60"/>
      <c r="U226" s="60"/>
      <c r="V226" s="60"/>
      <c r="W226" s="47"/>
      <c r="X226" s="48"/>
      <c r="Y226" s="49"/>
      <c r="Z226" s="47"/>
      <c r="AA226" s="48"/>
    </row>
    <row r="227" s="4" customFormat="true" spans="1:27">
      <c r="A227" s="3"/>
      <c r="B227" s="3"/>
      <c r="K227" s="55"/>
      <c r="L227" s="3"/>
      <c r="M227" s="62"/>
      <c r="N227" s="37"/>
      <c r="O227" s="3"/>
      <c r="P227" s="20"/>
      <c r="S227" s="3"/>
      <c r="T227" s="60"/>
      <c r="U227" s="60"/>
      <c r="V227" s="60"/>
      <c r="W227" s="47"/>
      <c r="X227" s="48"/>
      <c r="Y227" s="49"/>
      <c r="Z227" s="47"/>
      <c r="AA227" s="48"/>
    </row>
    <row r="228" s="4" customFormat="true" spans="1:27">
      <c r="A228" s="3"/>
      <c r="B228" s="3"/>
      <c r="K228" s="55"/>
      <c r="L228" s="3"/>
      <c r="M228" s="62"/>
      <c r="N228" s="37"/>
      <c r="O228" s="3"/>
      <c r="P228" s="20"/>
      <c r="S228" s="3"/>
      <c r="T228" s="60"/>
      <c r="U228" s="60"/>
      <c r="V228" s="60"/>
      <c r="W228" s="47"/>
      <c r="X228" s="48"/>
      <c r="Y228" s="49"/>
      <c r="Z228" s="47"/>
      <c r="AA228" s="48"/>
    </row>
    <row r="229" s="4" customFormat="true" spans="1:27">
      <c r="A229" s="3"/>
      <c r="B229" s="3"/>
      <c r="K229" s="55"/>
      <c r="L229" s="3"/>
      <c r="M229" s="62"/>
      <c r="N229" s="37"/>
      <c r="O229" s="3"/>
      <c r="P229" s="20"/>
      <c r="S229" s="3"/>
      <c r="T229" s="60"/>
      <c r="U229" s="60"/>
      <c r="V229" s="60"/>
      <c r="W229" s="47"/>
      <c r="X229" s="48"/>
      <c r="Y229" s="49"/>
      <c r="Z229" s="47"/>
      <c r="AA229" s="48"/>
    </row>
    <row r="230" s="4" customFormat="true" spans="1:27">
      <c r="A230" s="3"/>
      <c r="B230" s="3"/>
      <c r="K230" s="55"/>
      <c r="L230" s="3"/>
      <c r="M230" s="62"/>
      <c r="N230" s="37"/>
      <c r="O230" s="3"/>
      <c r="P230" s="20"/>
      <c r="S230" s="3"/>
      <c r="T230" s="60"/>
      <c r="U230" s="60"/>
      <c r="V230" s="60"/>
      <c r="W230" s="47"/>
      <c r="X230" s="48"/>
      <c r="Y230" s="49"/>
      <c r="Z230" s="47"/>
      <c r="AA230" s="48"/>
    </row>
    <row r="231" s="4" customFormat="true" spans="1:27">
      <c r="A231" s="3"/>
      <c r="B231" s="3"/>
      <c r="K231" s="55"/>
      <c r="L231" s="3"/>
      <c r="M231" s="62"/>
      <c r="N231" s="37"/>
      <c r="O231" s="3"/>
      <c r="P231" s="20"/>
      <c r="S231" s="3"/>
      <c r="T231" s="60"/>
      <c r="U231" s="60"/>
      <c r="V231" s="60"/>
      <c r="W231" s="47"/>
      <c r="X231" s="48"/>
      <c r="Y231" s="49"/>
      <c r="Z231" s="47"/>
      <c r="AA231" s="48"/>
    </row>
    <row r="232" s="4" customFormat="true" spans="1:27">
      <c r="A232" s="3"/>
      <c r="B232" s="3"/>
      <c r="K232" s="55"/>
      <c r="L232" s="3"/>
      <c r="M232" s="62"/>
      <c r="N232" s="37"/>
      <c r="O232" s="3"/>
      <c r="P232" s="20"/>
      <c r="S232" s="3"/>
      <c r="T232" s="60"/>
      <c r="U232" s="60"/>
      <c r="V232" s="60"/>
      <c r="W232" s="47"/>
      <c r="X232" s="48"/>
      <c r="Y232" s="49"/>
      <c r="Z232" s="47"/>
      <c r="AA232" s="48"/>
    </row>
    <row r="233" s="4" customFormat="true" spans="1:27">
      <c r="A233" s="3"/>
      <c r="B233" s="3"/>
      <c r="K233" s="55"/>
      <c r="L233" s="3"/>
      <c r="M233" s="62"/>
      <c r="N233" s="37"/>
      <c r="O233" s="3"/>
      <c r="P233" s="20"/>
      <c r="S233" s="3"/>
      <c r="T233" s="60"/>
      <c r="U233" s="60"/>
      <c r="V233" s="60"/>
      <c r="W233" s="47"/>
      <c r="X233" s="48"/>
      <c r="Y233" s="49"/>
      <c r="Z233" s="47"/>
      <c r="AA233" s="48"/>
    </row>
    <row r="234" s="4" customFormat="true" spans="1:27">
      <c r="A234" s="54"/>
      <c r="B234" s="3"/>
      <c r="K234" s="55"/>
      <c r="L234" s="3"/>
      <c r="M234" s="62"/>
      <c r="N234" s="37"/>
      <c r="O234" s="3"/>
      <c r="P234" s="20"/>
      <c r="S234" s="3"/>
      <c r="T234" s="60"/>
      <c r="U234" s="60"/>
      <c r="V234" s="60"/>
      <c r="W234" s="47"/>
      <c r="X234" s="48"/>
      <c r="Y234" s="49"/>
      <c r="Z234" s="47"/>
      <c r="AA234" s="48"/>
    </row>
    <row r="235" s="4" customFormat="true" spans="1:27">
      <c r="A235" s="54"/>
      <c r="B235" s="3"/>
      <c r="K235" s="55"/>
      <c r="L235" s="3"/>
      <c r="M235" s="62"/>
      <c r="N235" s="37"/>
      <c r="O235" s="3"/>
      <c r="P235" s="20"/>
      <c r="S235" s="54"/>
      <c r="T235" s="60"/>
      <c r="U235" s="60"/>
      <c r="V235" s="60"/>
      <c r="W235" s="47"/>
      <c r="X235" s="48"/>
      <c r="Y235" s="49"/>
      <c r="Z235" s="47"/>
      <c r="AA235" s="48"/>
    </row>
    <row r="236" s="4" customFormat="true" spans="1:27">
      <c r="A236" s="54"/>
      <c r="B236" s="3"/>
      <c r="K236" s="55"/>
      <c r="L236" s="3"/>
      <c r="M236" s="62"/>
      <c r="N236" s="37"/>
      <c r="O236" s="3"/>
      <c r="P236" s="20"/>
      <c r="S236" s="54"/>
      <c r="T236" s="60"/>
      <c r="U236" s="60"/>
      <c r="V236" s="60"/>
      <c r="W236" s="47"/>
      <c r="X236" s="48"/>
      <c r="Y236" s="49"/>
      <c r="Z236" s="47"/>
      <c r="AA236" s="48"/>
    </row>
    <row r="237" s="4" customFormat="true" spans="1:27">
      <c r="A237" s="54"/>
      <c r="B237" s="3"/>
      <c r="K237" s="55"/>
      <c r="L237" s="3"/>
      <c r="M237" s="62"/>
      <c r="N237" s="37"/>
      <c r="O237" s="3"/>
      <c r="P237" s="20"/>
      <c r="S237" s="54"/>
      <c r="T237" s="60"/>
      <c r="U237" s="60"/>
      <c r="V237" s="60"/>
      <c r="W237" s="47"/>
      <c r="X237" s="48"/>
      <c r="Y237" s="49"/>
      <c r="Z237" s="47"/>
      <c r="AA237" s="48"/>
    </row>
    <row r="238" s="4" customFormat="true" spans="1:27">
      <c r="A238" s="54"/>
      <c r="B238" s="3"/>
      <c r="K238" s="55"/>
      <c r="L238" s="3"/>
      <c r="M238" s="62"/>
      <c r="N238" s="37"/>
      <c r="O238" s="3"/>
      <c r="P238" s="20"/>
      <c r="S238" s="54"/>
      <c r="T238" s="60"/>
      <c r="U238" s="60"/>
      <c r="V238" s="60"/>
      <c r="W238" s="47"/>
      <c r="X238" s="48"/>
      <c r="Y238" s="49"/>
      <c r="Z238" s="47"/>
      <c r="AA238" s="48"/>
    </row>
    <row r="239" s="4" customFormat="true" spans="1:27">
      <c r="A239" s="54"/>
      <c r="B239" s="3"/>
      <c r="K239" s="55"/>
      <c r="L239" s="3"/>
      <c r="M239" s="62"/>
      <c r="N239" s="37"/>
      <c r="O239" s="3"/>
      <c r="P239" s="20"/>
      <c r="S239" s="54"/>
      <c r="T239" s="60"/>
      <c r="U239" s="60"/>
      <c r="V239" s="60"/>
      <c r="W239" s="47"/>
      <c r="X239" s="48"/>
      <c r="Y239" s="49"/>
      <c r="Z239" s="47"/>
      <c r="AA239" s="48"/>
    </row>
    <row r="240" s="4" customFormat="true" spans="1:27">
      <c r="A240" s="54"/>
      <c r="B240" s="3"/>
      <c r="K240" s="55"/>
      <c r="L240" s="3"/>
      <c r="M240" s="62"/>
      <c r="N240" s="37"/>
      <c r="O240" s="3"/>
      <c r="P240" s="20"/>
      <c r="S240" s="54"/>
      <c r="T240" s="60"/>
      <c r="U240" s="60"/>
      <c r="V240" s="60"/>
      <c r="W240" s="47"/>
      <c r="X240" s="48"/>
      <c r="Y240" s="49"/>
      <c r="Z240" s="47"/>
      <c r="AA240" s="48"/>
    </row>
    <row r="241" s="4" customFormat="true" spans="1:27">
      <c r="A241" s="54"/>
      <c r="B241" s="3"/>
      <c r="K241" s="55"/>
      <c r="L241" s="3"/>
      <c r="M241" s="62"/>
      <c r="N241" s="37"/>
      <c r="O241" s="3"/>
      <c r="P241" s="20"/>
      <c r="S241" s="54"/>
      <c r="T241" s="60"/>
      <c r="U241" s="60"/>
      <c r="V241" s="60"/>
      <c r="W241" s="47"/>
      <c r="X241" s="48"/>
      <c r="Y241" s="49"/>
      <c r="Z241" s="47"/>
      <c r="AA241" s="48"/>
    </row>
    <row r="242" s="4" customFormat="true" spans="1:27">
      <c r="A242" s="54"/>
      <c r="B242" s="3"/>
      <c r="K242" s="55"/>
      <c r="L242" s="3"/>
      <c r="M242" s="62"/>
      <c r="N242" s="37"/>
      <c r="O242" s="3"/>
      <c r="P242" s="20"/>
      <c r="S242" s="54"/>
      <c r="T242" s="60"/>
      <c r="U242" s="60"/>
      <c r="V242" s="60"/>
      <c r="W242" s="47"/>
      <c r="X242" s="48"/>
      <c r="Y242" s="49"/>
      <c r="Z242" s="47"/>
      <c r="AA242" s="48"/>
    </row>
    <row r="243" s="4" customFormat="true" spans="1:27">
      <c r="A243" s="54"/>
      <c r="B243" s="3"/>
      <c r="K243" s="55"/>
      <c r="L243" s="3"/>
      <c r="M243" s="62"/>
      <c r="N243" s="37"/>
      <c r="O243" s="3"/>
      <c r="P243" s="20"/>
      <c r="S243" s="54"/>
      <c r="T243" s="60"/>
      <c r="U243" s="60"/>
      <c r="V243" s="60"/>
      <c r="W243" s="47"/>
      <c r="X243" s="48"/>
      <c r="Y243" s="49"/>
      <c r="Z243" s="47"/>
      <c r="AA243" s="48"/>
    </row>
    <row r="244" s="4" customFormat="true" spans="1:27">
      <c r="A244" s="54"/>
      <c r="B244" s="3"/>
      <c r="K244" s="55"/>
      <c r="L244" s="3"/>
      <c r="M244" s="62"/>
      <c r="N244" s="37"/>
      <c r="O244" s="3"/>
      <c r="P244" s="20"/>
      <c r="S244" s="54"/>
      <c r="T244" s="60"/>
      <c r="U244" s="60"/>
      <c r="V244" s="60"/>
      <c r="W244" s="47"/>
      <c r="X244" s="48"/>
      <c r="Y244" s="49"/>
      <c r="Z244" s="47"/>
      <c r="AA244" s="48"/>
    </row>
    <row r="245" s="4" customFormat="true" spans="1:27">
      <c r="A245" s="54"/>
      <c r="B245" s="3"/>
      <c r="K245" s="55"/>
      <c r="L245" s="3"/>
      <c r="M245" s="62"/>
      <c r="N245" s="37"/>
      <c r="O245" s="3"/>
      <c r="P245" s="20"/>
      <c r="S245" s="54"/>
      <c r="T245" s="60"/>
      <c r="U245" s="60"/>
      <c r="V245" s="60"/>
      <c r="W245" s="47"/>
      <c r="X245" s="48"/>
      <c r="Y245" s="49"/>
      <c r="Z245" s="47"/>
      <c r="AA245" s="48"/>
    </row>
    <row r="246" s="4" customFormat="true" spans="1:27">
      <c r="A246" s="54"/>
      <c r="B246" s="3"/>
      <c r="K246" s="55"/>
      <c r="L246" s="3"/>
      <c r="M246" s="62"/>
      <c r="N246" s="37"/>
      <c r="O246" s="3"/>
      <c r="P246" s="20"/>
      <c r="S246" s="54"/>
      <c r="T246" s="60"/>
      <c r="U246" s="60"/>
      <c r="V246" s="60"/>
      <c r="W246" s="47"/>
      <c r="X246" s="48"/>
      <c r="Y246" s="49"/>
      <c r="Z246" s="47"/>
      <c r="AA246" s="48"/>
    </row>
    <row r="247" s="4" customFormat="true" spans="1:27">
      <c r="A247" s="54"/>
      <c r="B247" s="3"/>
      <c r="K247" s="55"/>
      <c r="L247" s="3"/>
      <c r="M247" s="62"/>
      <c r="N247" s="37"/>
      <c r="O247" s="3"/>
      <c r="P247" s="20"/>
      <c r="S247" s="54"/>
      <c r="T247" s="60"/>
      <c r="U247" s="60"/>
      <c r="V247" s="60"/>
      <c r="W247" s="47"/>
      <c r="X247" s="48"/>
      <c r="Y247" s="49"/>
      <c r="Z247" s="47"/>
      <c r="AA247" s="48"/>
    </row>
    <row r="248" s="4" customFormat="true" spans="1:27">
      <c r="A248" s="54"/>
      <c r="B248" s="3"/>
      <c r="K248" s="55"/>
      <c r="L248" s="3"/>
      <c r="M248" s="62"/>
      <c r="N248" s="37"/>
      <c r="O248" s="3"/>
      <c r="P248" s="20"/>
      <c r="S248" s="54"/>
      <c r="T248" s="60"/>
      <c r="U248" s="60"/>
      <c r="V248" s="60"/>
      <c r="W248" s="47"/>
      <c r="X248" s="48"/>
      <c r="Y248" s="49"/>
      <c r="Z248" s="47"/>
      <c r="AA248" s="48"/>
    </row>
    <row r="249" s="4" customFormat="true" spans="1:27">
      <c r="A249" s="54"/>
      <c r="B249" s="3"/>
      <c r="K249" s="55"/>
      <c r="L249" s="3"/>
      <c r="M249" s="62"/>
      <c r="N249" s="37"/>
      <c r="O249" s="3"/>
      <c r="P249" s="20"/>
      <c r="S249" s="54"/>
      <c r="T249" s="60"/>
      <c r="U249" s="60"/>
      <c r="V249" s="60"/>
      <c r="W249" s="47"/>
      <c r="X249" s="48"/>
      <c r="Y249" s="49"/>
      <c r="Z249" s="47"/>
      <c r="AA249" s="48"/>
    </row>
    <row r="250" s="4" customFormat="true" spans="1:27">
      <c r="A250" s="54"/>
      <c r="B250" s="3"/>
      <c r="K250" s="55"/>
      <c r="L250" s="3"/>
      <c r="M250" s="62"/>
      <c r="N250" s="37"/>
      <c r="O250" s="3"/>
      <c r="P250" s="20"/>
      <c r="S250" s="54"/>
      <c r="T250" s="60"/>
      <c r="U250" s="60"/>
      <c r="V250" s="60"/>
      <c r="W250" s="47"/>
      <c r="X250" s="48"/>
      <c r="Y250" s="49"/>
      <c r="Z250" s="47"/>
      <c r="AA250" s="48"/>
    </row>
    <row r="251" s="4" customFormat="true" spans="1:27">
      <c r="A251" s="54"/>
      <c r="B251" s="3"/>
      <c r="K251" s="55"/>
      <c r="L251" s="3"/>
      <c r="M251" s="62"/>
      <c r="N251" s="37"/>
      <c r="O251" s="3"/>
      <c r="P251" s="20"/>
      <c r="S251" s="54"/>
      <c r="T251" s="60"/>
      <c r="U251" s="60"/>
      <c r="V251" s="60"/>
      <c r="W251" s="47"/>
      <c r="X251" s="48"/>
      <c r="Y251" s="49"/>
      <c r="Z251" s="47"/>
      <c r="AA251" s="48"/>
    </row>
    <row r="252" s="4" customFormat="true" spans="1:27">
      <c r="A252" s="54"/>
      <c r="B252" s="3"/>
      <c r="K252" s="55"/>
      <c r="L252" s="3"/>
      <c r="M252" s="62"/>
      <c r="N252" s="37"/>
      <c r="O252" s="3"/>
      <c r="P252" s="20"/>
      <c r="S252" s="54"/>
      <c r="T252" s="60"/>
      <c r="U252" s="60"/>
      <c r="V252" s="60"/>
      <c r="W252" s="47"/>
      <c r="X252" s="48"/>
      <c r="Y252" s="49"/>
      <c r="Z252" s="47"/>
      <c r="AA252" s="48"/>
    </row>
    <row r="253" s="4" customFormat="true" spans="1:27">
      <c r="A253" s="54"/>
      <c r="B253" s="3"/>
      <c r="K253" s="55"/>
      <c r="L253" s="3"/>
      <c r="M253" s="62"/>
      <c r="N253" s="37"/>
      <c r="O253" s="3"/>
      <c r="P253" s="20"/>
      <c r="S253" s="54"/>
      <c r="T253" s="60"/>
      <c r="U253" s="60"/>
      <c r="V253" s="60"/>
      <c r="W253" s="47"/>
      <c r="X253" s="48"/>
      <c r="Y253" s="49"/>
      <c r="Z253" s="47"/>
      <c r="AA253" s="48"/>
    </row>
    <row r="254" s="4" customFormat="true" spans="1:27">
      <c r="A254" s="54"/>
      <c r="B254" s="3"/>
      <c r="K254" s="55"/>
      <c r="L254" s="3"/>
      <c r="M254" s="62"/>
      <c r="N254" s="37"/>
      <c r="O254" s="3"/>
      <c r="P254" s="20"/>
      <c r="S254" s="54"/>
      <c r="T254" s="60"/>
      <c r="U254" s="60"/>
      <c r="V254" s="60"/>
      <c r="W254" s="47"/>
      <c r="X254" s="48"/>
      <c r="Y254" s="49"/>
      <c r="Z254" s="47"/>
      <c r="AA254" s="48"/>
    </row>
    <row r="255" s="4" customFormat="true" spans="1:27">
      <c r="A255" s="54"/>
      <c r="B255" s="3"/>
      <c r="K255" s="55"/>
      <c r="L255" s="3"/>
      <c r="M255" s="62"/>
      <c r="N255" s="37"/>
      <c r="O255" s="3"/>
      <c r="P255" s="20"/>
      <c r="S255" s="54"/>
      <c r="T255" s="60"/>
      <c r="U255" s="60"/>
      <c r="V255" s="60"/>
      <c r="W255" s="47"/>
      <c r="X255" s="48"/>
      <c r="Y255" s="49"/>
      <c r="Z255" s="47"/>
      <c r="AA255" s="48"/>
    </row>
    <row r="256" s="4" customFormat="true" spans="1:27">
      <c r="A256" s="54"/>
      <c r="B256" s="3"/>
      <c r="K256" s="55"/>
      <c r="L256" s="3"/>
      <c r="M256" s="62"/>
      <c r="N256" s="37"/>
      <c r="O256" s="3"/>
      <c r="P256" s="20"/>
      <c r="S256" s="54"/>
      <c r="T256" s="60"/>
      <c r="U256" s="60"/>
      <c r="V256" s="60"/>
      <c r="W256" s="47"/>
      <c r="X256" s="48"/>
      <c r="Y256" s="49"/>
      <c r="Z256" s="47"/>
      <c r="AA256" s="48"/>
    </row>
    <row r="257" s="4" customFormat="true" spans="1:27">
      <c r="A257" s="54"/>
      <c r="B257" s="3"/>
      <c r="K257" s="55"/>
      <c r="L257" s="3"/>
      <c r="M257" s="62"/>
      <c r="N257" s="37"/>
      <c r="O257" s="3"/>
      <c r="P257" s="20"/>
      <c r="S257" s="54"/>
      <c r="T257" s="60"/>
      <c r="U257" s="60"/>
      <c r="V257" s="60"/>
      <c r="W257" s="47"/>
      <c r="X257" s="48"/>
      <c r="Y257" s="49"/>
      <c r="Z257" s="47"/>
      <c r="AA257" s="48"/>
    </row>
    <row r="258" s="4" customFormat="true" spans="1:27">
      <c r="A258" s="54"/>
      <c r="B258" s="3"/>
      <c r="K258" s="55"/>
      <c r="L258" s="3"/>
      <c r="M258" s="62"/>
      <c r="N258" s="37"/>
      <c r="O258" s="3"/>
      <c r="P258" s="20"/>
      <c r="S258" s="54"/>
      <c r="T258" s="60"/>
      <c r="U258" s="60"/>
      <c r="V258" s="60"/>
      <c r="W258" s="47"/>
      <c r="X258" s="48"/>
      <c r="Y258" s="49"/>
      <c r="Z258" s="47"/>
      <c r="AA258" s="48"/>
    </row>
    <row r="259" s="4" customFormat="true" spans="1:27">
      <c r="A259" s="54"/>
      <c r="B259" s="3"/>
      <c r="K259" s="55"/>
      <c r="L259" s="3"/>
      <c r="M259" s="62"/>
      <c r="N259" s="37"/>
      <c r="O259" s="3"/>
      <c r="P259" s="20"/>
      <c r="S259" s="54"/>
      <c r="T259" s="60"/>
      <c r="U259" s="60"/>
      <c r="V259" s="60"/>
      <c r="W259" s="47"/>
      <c r="X259" s="48"/>
      <c r="Y259" s="49"/>
      <c r="Z259" s="47"/>
      <c r="AA259" s="48"/>
    </row>
    <row r="260" s="4" customFormat="true" spans="1:27">
      <c r="A260" s="54"/>
      <c r="B260" s="3"/>
      <c r="K260" s="55"/>
      <c r="L260" s="3"/>
      <c r="M260" s="62"/>
      <c r="N260" s="37"/>
      <c r="O260" s="3"/>
      <c r="P260" s="20"/>
      <c r="S260" s="54"/>
      <c r="T260" s="60"/>
      <c r="U260" s="60"/>
      <c r="V260" s="60"/>
      <c r="W260" s="47"/>
      <c r="X260" s="48"/>
      <c r="Y260" s="49"/>
      <c r="Z260" s="47"/>
      <c r="AA260" s="48"/>
    </row>
    <row r="261" s="4" customFormat="true" spans="1:27">
      <c r="A261" s="54"/>
      <c r="B261" s="3"/>
      <c r="K261" s="55"/>
      <c r="L261" s="3"/>
      <c r="M261" s="62"/>
      <c r="N261" s="37"/>
      <c r="O261" s="3"/>
      <c r="P261" s="20"/>
      <c r="S261" s="54"/>
      <c r="T261" s="60"/>
      <c r="U261" s="60"/>
      <c r="V261" s="60"/>
      <c r="W261" s="47"/>
      <c r="X261" s="48"/>
      <c r="Y261" s="49"/>
      <c r="Z261" s="47"/>
      <c r="AA261" s="48"/>
    </row>
    <row r="262" s="4" customFormat="true" spans="1:27">
      <c r="A262" s="54"/>
      <c r="B262" s="3"/>
      <c r="K262" s="55"/>
      <c r="L262" s="3"/>
      <c r="M262" s="62"/>
      <c r="N262" s="37"/>
      <c r="O262" s="3"/>
      <c r="P262" s="20"/>
      <c r="S262" s="54"/>
      <c r="T262" s="60"/>
      <c r="U262" s="60"/>
      <c r="V262" s="60"/>
      <c r="W262" s="47"/>
      <c r="X262" s="48"/>
      <c r="Y262" s="49"/>
      <c r="Z262" s="47"/>
      <c r="AA262" s="48"/>
    </row>
    <row r="263" s="4" customFormat="true" spans="1:27">
      <c r="A263" s="54"/>
      <c r="B263" s="3"/>
      <c r="K263" s="55"/>
      <c r="L263" s="3"/>
      <c r="M263" s="62"/>
      <c r="N263" s="37"/>
      <c r="O263" s="3"/>
      <c r="P263" s="20"/>
      <c r="S263" s="54"/>
      <c r="T263" s="60"/>
      <c r="U263" s="60"/>
      <c r="V263" s="60"/>
      <c r="W263" s="47"/>
      <c r="X263" s="48"/>
      <c r="Y263" s="49"/>
      <c r="Z263" s="47"/>
      <c r="AA263" s="48"/>
    </row>
    <row r="264" s="4" customFormat="true" spans="1:27">
      <c r="A264" s="54"/>
      <c r="B264" s="3"/>
      <c r="K264" s="55"/>
      <c r="L264" s="3"/>
      <c r="M264" s="62"/>
      <c r="N264" s="37"/>
      <c r="O264" s="3"/>
      <c r="P264" s="20"/>
      <c r="S264" s="54"/>
      <c r="T264" s="60"/>
      <c r="U264" s="60"/>
      <c r="V264" s="60"/>
      <c r="W264" s="47"/>
      <c r="X264" s="48"/>
      <c r="Y264" s="49"/>
      <c r="Z264" s="47"/>
      <c r="AA264" s="48"/>
    </row>
    <row r="265" s="4" customFormat="true" spans="1:27">
      <c r="A265" s="54"/>
      <c r="B265" s="3"/>
      <c r="K265" s="55"/>
      <c r="L265" s="3"/>
      <c r="M265" s="62"/>
      <c r="N265" s="37"/>
      <c r="O265" s="3"/>
      <c r="P265" s="20"/>
      <c r="S265" s="54"/>
      <c r="T265" s="60"/>
      <c r="U265" s="60"/>
      <c r="V265" s="60"/>
      <c r="W265" s="47"/>
      <c r="X265" s="48"/>
      <c r="Y265" s="49"/>
      <c r="Z265" s="47"/>
      <c r="AA265" s="48"/>
    </row>
    <row r="266" s="4" customFormat="true" spans="1:27">
      <c r="A266" s="54"/>
      <c r="B266" s="3"/>
      <c r="K266" s="55"/>
      <c r="L266" s="3"/>
      <c r="M266" s="62"/>
      <c r="N266" s="37"/>
      <c r="O266" s="3"/>
      <c r="P266" s="20"/>
      <c r="S266" s="54"/>
      <c r="T266" s="60"/>
      <c r="U266" s="60"/>
      <c r="V266" s="60"/>
      <c r="W266" s="47"/>
      <c r="X266" s="48"/>
      <c r="Y266" s="49"/>
      <c r="Z266" s="47"/>
      <c r="AA266" s="48"/>
    </row>
    <row r="267" s="4" customFormat="true" spans="1:27">
      <c r="A267" s="54"/>
      <c r="B267" s="3"/>
      <c r="K267" s="55"/>
      <c r="L267" s="3"/>
      <c r="M267" s="62"/>
      <c r="N267" s="37"/>
      <c r="O267" s="3"/>
      <c r="P267" s="20"/>
      <c r="S267" s="54"/>
      <c r="T267" s="60"/>
      <c r="U267" s="60"/>
      <c r="V267" s="60"/>
      <c r="W267" s="47"/>
      <c r="X267" s="48"/>
      <c r="Y267" s="49"/>
      <c r="Z267" s="47"/>
      <c r="AA267" s="48"/>
    </row>
    <row r="268" s="4" customFormat="true" spans="1:27">
      <c r="A268" s="54"/>
      <c r="B268" s="3"/>
      <c r="K268" s="55"/>
      <c r="L268" s="3"/>
      <c r="M268" s="62"/>
      <c r="N268" s="37"/>
      <c r="O268" s="3"/>
      <c r="P268" s="20"/>
      <c r="S268" s="54"/>
      <c r="T268" s="60"/>
      <c r="U268" s="60"/>
      <c r="V268" s="60"/>
      <c r="W268" s="47"/>
      <c r="X268" s="48"/>
      <c r="Y268" s="49"/>
      <c r="Z268" s="47"/>
      <c r="AA268" s="48"/>
    </row>
    <row r="269" s="4" customFormat="true" spans="1:27">
      <c r="A269" s="54"/>
      <c r="B269" s="3"/>
      <c r="K269" s="55"/>
      <c r="L269" s="3"/>
      <c r="M269" s="62"/>
      <c r="N269" s="37"/>
      <c r="O269" s="3"/>
      <c r="P269" s="20"/>
      <c r="S269" s="54"/>
      <c r="T269" s="60"/>
      <c r="U269" s="60"/>
      <c r="V269" s="60"/>
      <c r="W269" s="47"/>
      <c r="X269" s="48"/>
      <c r="Y269" s="49"/>
      <c r="Z269" s="47"/>
      <c r="AA269" s="48"/>
    </row>
    <row r="270" s="4" customFormat="true" spans="1:27">
      <c r="A270" s="54"/>
      <c r="B270" s="3"/>
      <c r="K270" s="55"/>
      <c r="L270" s="3"/>
      <c r="M270" s="62"/>
      <c r="N270" s="37"/>
      <c r="O270" s="3"/>
      <c r="P270" s="20"/>
      <c r="S270" s="54"/>
      <c r="T270" s="60"/>
      <c r="U270" s="60"/>
      <c r="V270" s="60"/>
      <c r="W270" s="47"/>
      <c r="X270" s="48"/>
      <c r="Y270" s="49"/>
      <c r="Z270" s="47"/>
      <c r="AA270" s="48"/>
    </row>
    <row r="271" s="4" customFormat="true" spans="1:27">
      <c r="A271" s="54"/>
      <c r="B271" s="3"/>
      <c r="K271" s="55"/>
      <c r="L271" s="3"/>
      <c r="M271" s="62"/>
      <c r="N271" s="37"/>
      <c r="O271" s="3"/>
      <c r="P271" s="20"/>
      <c r="S271" s="54"/>
      <c r="T271" s="60"/>
      <c r="U271" s="60"/>
      <c r="V271" s="60"/>
      <c r="W271" s="47"/>
      <c r="X271" s="48"/>
      <c r="Y271" s="49"/>
      <c r="Z271" s="47"/>
      <c r="AA271" s="48"/>
    </row>
    <row r="272" s="4" customFormat="true" spans="1:27">
      <c r="A272" s="54"/>
      <c r="B272" s="3"/>
      <c r="K272" s="55"/>
      <c r="L272" s="3"/>
      <c r="M272" s="62"/>
      <c r="N272" s="37"/>
      <c r="O272" s="3"/>
      <c r="P272" s="20"/>
      <c r="S272" s="54"/>
      <c r="T272" s="60"/>
      <c r="U272" s="60"/>
      <c r="V272" s="60"/>
      <c r="W272" s="47"/>
      <c r="X272" s="48"/>
      <c r="Y272" s="49"/>
      <c r="Z272" s="47"/>
      <c r="AA272" s="48"/>
    </row>
    <row r="273" s="4" customFormat="true" spans="1:27">
      <c r="A273" s="54"/>
      <c r="B273" s="3"/>
      <c r="K273" s="55"/>
      <c r="L273" s="3"/>
      <c r="M273" s="62"/>
      <c r="N273" s="37"/>
      <c r="O273" s="3"/>
      <c r="P273" s="20"/>
      <c r="S273" s="54"/>
      <c r="T273" s="60"/>
      <c r="U273" s="60"/>
      <c r="V273" s="60"/>
      <c r="W273" s="47"/>
      <c r="X273" s="48"/>
      <c r="Y273" s="49"/>
      <c r="Z273" s="47"/>
      <c r="AA273" s="48"/>
    </row>
    <row r="274" s="4" customFormat="true" spans="1:27">
      <c r="A274" s="54"/>
      <c r="B274" s="3"/>
      <c r="K274" s="55"/>
      <c r="L274" s="3"/>
      <c r="M274" s="62"/>
      <c r="N274" s="37"/>
      <c r="O274" s="3"/>
      <c r="P274" s="20"/>
      <c r="S274" s="54"/>
      <c r="T274" s="60"/>
      <c r="U274" s="60"/>
      <c r="V274" s="60"/>
      <c r="W274" s="47"/>
      <c r="X274" s="48"/>
      <c r="Y274" s="49"/>
      <c r="Z274" s="47"/>
      <c r="AA274" s="48"/>
    </row>
    <row r="275" s="4" customFormat="true" spans="1:27">
      <c r="A275" s="54"/>
      <c r="B275" s="3"/>
      <c r="K275" s="55"/>
      <c r="L275" s="3"/>
      <c r="M275" s="62"/>
      <c r="N275" s="37"/>
      <c r="O275" s="3"/>
      <c r="P275" s="20"/>
      <c r="S275" s="54"/>
      <c r="T275" s="60"/>
      <c r="U275" s="60"/>
      <c r="V275" s="60"/>
      <c r="W275" s="47"/>
      <c r="X275" s="48"/>
      <c r="Y275" s="49"/>
      <c r="Z275" s="47"/>
      <c r="AA275" s="48"/>
    </row>
    <row r="276" s="4" customFormat="true" spans="1:27">
      <c r="A276" s="54"/>
      <c r="B276" s="3"/>
      <c r="K276" s="55"/>
      <c r="L276" s="3"/>
      <c r="M276" s="62"/>
      <c r="N276" s="37"/>
      <c r="O276" s="3"/>
      <c r="P276" s="20"/>
      <c r="S276" s="54"/>
      <c r="T276" s="60"/>
      <c r="U276" s="60"/>
      <c r="V276" s="60"/>
      <c r="W276" s="47"/>
      <c r="X276" s="48"/>
      <c r="Y276" s="49"/>
      <c r="Z276" s="47"/>
      <c r="AA276" s="48"/>
    </row>
    <row r="277" s="4" customFormat="true" spans="1:27">
      <c r="A277" s="54"/>
      <c r="B277" s="3"/>
      <c r="K277" s="55"/>
      <c r="L277" s="3"/>
      <c r="M277" s="62"/>
      <c r="N277" s="37"/>
      <c r="O277" s="3"/>
      <c r="P277" s="20"/>
      <c r="S277" s="54"/>
      <c r="T277" s="60"/>
      <c r="U277" s="60"/>
      <c r="V277" s="60"/>
      <c r="W277" s="47"/>
      <c r="X277" s="48"/>
      <c r="Y277" s="49"/>
      <c r="Z277" s="47"/>
      <c r="AA277" s="48"/>
    </row>
    <row r="278" s="4" customFormat="true" spans="1:27">
      <c r="A278" s="54"/>
      <c r="B278" s="3"/>
      <c r="K278" s="55"/>
      <c r="L278" s="3"/>
      <c r="M278" s="62"/>
      <c r="N278" s="37"/>
      <c r="O278" s="3"/>
      <c r="P278" s="20"/>
      <c r="S278" s="54"/>
      <c r="T278" s="60"/>
      <c r="U278" s="60"/>
      <c r="V278" s="60"/>
      <c r="W278" s="47"/>
      <c r="X278" s="48"/>
      <c r="Y278" s="49"/>
      <c r="Z278" s="47"/>
      <c r="AA278" s="48"/>
    </row>
    <row r="279" s="4" customFormat="true" spans="1:27">
      <c r="A279" s="54"/>
      <c r="B279" s="3"/>
      <c r="K279" s="55"/>
      <c r="L279" s="3"/>
      <c r="M279" s="62"/>
      <c r="N279" s="37"/>
      <c r="O279" s="3"/>
      <c r="P279" s="20"/>
      <c r="S279" s="54"/>
      <c r="T279" s="60"/>
      <c r="U279" s="60"/>
      <c r="V279" s="60"/>
      <c r="W279" s="47"/>
      <c r="X279" s="48"/>
      <c r="Y279" s="49"/>
      <c r="Z279" s="47"/>
      <c r="AA279" s="48"/>
    </row>
    <row r="280" s="4" customFormat="true" spans="1:27">
      <c r="A280" s="54"/>
      <c r="B280" s="3"/>
      <c r="K280" s="55"/>
      <c r="L280" s="3"/>
      <c r="M280" s="62"/>
      <c r="N280" s="37"/>
      <c r="O280" s="3"/>
      <c r="P280" s="20"/>
      <c r="S280" s="54"/>
      <c r="T280" s="60"/>
      <c r="U280" s="60"/>
      <c r="V280" s="60"/>
      <c r="W280" s="47"/>
      <c r="X280" s="48"/>
      <c r="Y280" s="49"/>
      <c r="Z280" s="47"/>
      <c r="AA280" s="48"/>
    </row>
    <row r="281" s="4" customFormat="true" spans="1:27">
      <c r="A281" s="54"/>
      <c r="B281" s="3"/>
      <c r="K281" s="55"/>
      <c r="L281" s="3"/>
      <c r="M281" s="62"/>
      <c r="N281" s="37"/>
      <c r="O281" s="3"/>
      <c r="P281" s="20"/>
      <c r="S281" s="54"/>
      <c r="T281" s="60"/>
      <c r="U281" s="60"/>
      <c r="V281" s="60"/>
      <c r="W281" s="47"/>
      <c r="X281" s="48"/>
      <c r="Y281" s="49"/>
      <c r="Z281" s="47"/>
      <c r="AA281" s="48"/>
    </row>
    <row r="282" s="4" customFormat="true" spans="1:27">
      <c r="A282" s="54"/>
      <c r="B282" s="3"/>
      <c r="K282" s="55"/>
      <c r="L282" s="3"/>
      <c r="M282" s="62"/>
      <c r="N282" s="37"/>
      <c r="O282" s="3"/>
      <c r="P282" s="20"/>
      <c r="S282" s="54"/>
      <c r="T282" s="60"/>
      <c r="U282" s="60"/>
      <c r="V282" s="60"/>
      <c r="W282" s="47"/>
      <c r="X282" s="48"/>
      <c r="Y282" s="49"/>
      <c r="Z282" s="47"/>
      <c r="AA282" s="48"/>
    </row>
    <row r="283" s="4" customFormat="true" spans="1:27">
      <c r="A283" s="54"/>
      <c r="B283" s="3"/>
      <c r="K283" s="55"/>
      <c r="L283" s="3"/>
      <c r="M283" s="62"/>
      <c r="N283" s="37"/>
      <c r="O283" s="3"/>
      <c r="P283" s="20"/>
      <c r="S283" s="54"/>
      <c r="T283" s="60"/>
      <c r="U283" s="60"/>
      <c r="V283" s="60"/>
      <c r="W283" s="47"/>
      <c r="X283" s="48"/>
      <c r="Y283" s="49"/>
      <c r="Z283" s="47"/>
      <c r="AA283" s="48"/>
    </row>
    <row r="284" s="4" customFormat="true" spans="1:27">
      <c r="A284" s="54"/>
      <c r="B284" s="3"/>
      <c r="K284" s="55"/>
      <c r="L284" s="3"/>
      <c r="M284" s="62"/>
      <c r="N284" s="37"/>
      <c r="O284" s="3"/>
      <c r="P284" s="20"/>
      <c r="S284" s="54"/>
      <c r="T284" s="60"/>
      <c r="U284" s="60"/>
      <c r="V284" s="60"/>
      <c r="W284" s="47"/>
      <c r="X284" s="48"/>
      <c r="Y284" s="49"/>
      <c r="Z284" s="47"/>
      <c r="AA284" s="48"/>
    </row>
    <row r="285" s="4" customFormat="true" spans="1:27">
      <c r="A285" s="54"/>
      <c r="B285" s="3"/>
      <c r="K285" s="55"/>
      <c r="L285" s="3"/>
      <c r="M285" s="62"/>
      <c r="N285" s="37"/>
      <c r="O285" s="3"/>
      <c r="P285" s="20"/>
      <c r="S285" s="54"/>
      <c r="T285" s="60"/>
      <c r="U285" s="60"/>
      <c r="V285" s="60"/>
      <c r="W285" s="47"/>
      <c r="X285" s="48"/>
      <c r="Y285" s="49"/>
      <c r="Z285" s="47"/>
      <c r="AA285" s="48"/>
    </row>
    <row r="286" s="4" customFormat="true" spans="1:27">
      <c r="A286" s="54"/>
      <c r="B286" s="3"/>
      <c r="K286" s="55"/>
      <c r="L286" s="3"/>
      <c r="M286" s="62"/>
      <c r="N286" s="37"/>
      <c r="O286" s="3"/>
      <c r="P286" s="20"/>
      <c r="S286" s="54"/>
      <c r="T286" s="60"/>
      <c r="U286" s="60"/>
      <c r="V286" s="60"/>
      <c r="W286" s="47"/>
      <c r="X286" s="48"/>
      <c r="Y286" s="49"/>
      <c r="Z286" s="47"/>
      <c r="AA286" s="48"/>
    </row>
    <row r="287" s="4" customFormat="true" spans="1:27">
      <c r="A287" s="54"/>
      <c r="B287" s="3"/>
      <c r="K287" s="55"/>
      <c r="L287" s="3"/>
      <c r="M287" s="62"/>
      <c r="N287" s="37"/>
      <c r="O287" s="3"/>
      <c r="P287" s="20"/>
      <c r="S287" s="54"/>
      <c r="T287" s="60"/>
      <c r="U287" s="60"/>
      <c r="V287" s="60"/>
      <c r="W287" s="47"/>
      <c r="X287" s="48"/>
      <c r="Y287" s="49"/>
      <c r="Z287" s="47"/>
      <c r="AA287" s="48"/>
    </row>
    <row r="288" s="4" customFormat="true" spans="1:27">
      <c r="A288" s="54"/>
      <c r="B288" s="3"/>
      <c r="K288" s="55"/>
      <c r="L288" s="3"/>
      <c r="M288" s="62"/>
      <c r="N288" s="37"/>
      <c r="O288" s="3"/>
      <c r="P288" s="20"/>
      <c r="S288" s="54"/>
      <c r="T288" s="60"/>
      <c r="U288" s="60"/>
      <c r="V288" s="60"/>
      <c r="W288" s="47"/>
      <c r="X288" s="48"/>
      <c r="Y288" s="49"/>
      <c r="Z288" s="47"/>
      <c r="AA288" s="48"/>
    </row>
    <row r="289" s="4" customFormat="true" spans="1:27">
      <c r="A289" s="54"/>
      <c r="B289" s="3"/>
      <c r="K289" s="55"/>
      <c r="L289" s="3"/>
      <c r="M289" s="62"/>
      <c r="N289" s="37"/>
      <c r="O289" s="3"/>
      <c r="P289" s="20"/>
      <c r="S289" s="54"/>
      <c r="T289" s="60"/>
      <c r="U289" s="60"/>
      <c r="V289" s="60"/>
      <c r="W289" s="47"/>
      <c r="X289" s="48"/>
      <c r="Y289" s="49"/>
      <c r="Z289" s="47"/>
      <c r="AA289" s="48"/>
    </row>
    <row r="290" s="4" customFormat="true" spans="1:27">
      <c r="A290" s="54"/>
      <c r="B290" s="3"/>
      <c r="K290" s="55"/>
      <c r="L290" s="3"/>
      <c r="M290" s="62"/>
      <c r="N290" s="37"/>
      <c r="O290" s="3"/>
      <c r="P290" s="20"/>
      <c r="S290" s="54"/>
      <c r="T290" s="60"/>
      <c r="U290" s="60"/>
      <c r="V290" s="60"/>
      <c r="W290" s="47"/>
      <c r="X290" s="48"/>
      <c r="Y290" s="49"/>
      <c r="Z290" s="47"/>
      <c r="AA290" s="48"/>
    </row>
    <row r="291" s="4" customFormat="true" spans="1:27">
      <c r="A291" s="54"/>
      <c r="B291" s="3"/>
      <c r="K291" s="55"/>
      <c r="L291" s="3"/>
      <c r="M291" s="62"/>
      <c r="N291" s="37"/>
      <c r="O291" s="3"/>
      <c r="P291" s="20"/>
      <c r="S291" s="54"/>
      <c r="T291" s="60"/>
      <c r="U291" s="60"/>
      <c r="V291" s="60"/>
      <c r="W291" s="47"/>
      <c r="X291" s="48"/>
      <c r="Y291" s="49"/>
      <c r="Z291" s="47"/>
      <c r="AA291" s="48"/>
    </row>
    <row r="292" s="4" customFormat="true" spans="1:27">
      <c r="A292" s="54"/>
      <c r="B292" s="3"/>
      <c r="K292" s="55"/>
      <c r="L292" s="3"/>
      <c r="M292" s="62"/>
      <c r="N292" s="37"/>
      <c r="O292" s="3"/>
      <c r="P292" s="20"/>
      <c r="S292" s="54"/>
      <c r="T292" s="60"/>
      <c r="U292" s="60"/>
      <c r="V292" s="60"/>
      <c r="W292" s="47"/>
      <c r="X292" s="48"/>
      <c r="Y292" s="49"/>
      <c r="Z292" s="47"/>
      <c r="AA292" s="48"/>
    </row>
    <row r="293" s="4" customFormat="true" spans="1:27">
      <c r="A293" s="54"/>
      <c r="B293" s="3"/>
      <c r="K293" s="55"/>
      <c r="L293" s="3"/>
      <c r="M293" s="62"/>
      <c r="N293" s="37"/>
      <c r="O293" s="3"/>
      <c r="P293" s="20"/>
      <c r="S293" s="54"/>
      <c r="T293" s="60"/>
      <c r="U293" s="60"/>
      <c r="V293" s="60"/>
      <c r="W293" s="47"/>
      <c r="X293" s="48"/>
      <c r="Y293" s="49"/>
      <c r="Z293" s="47"/>
      <c r="AA293" s="48"/>
    </row>
    <row r="294" s="4" customFormat="true" spans="1:27">
      <c r="A294" s="54"/>
      <c r="B294" s="3"/>
      <c r="K294" s="55"/>
      <c r="L294" s="3"/>
      <c r="M294" s="62"/>
      <c r="N294" s="37"/>
      <c r="O294" s="3"/>
      <c r="P294" s="20"/>
      <c r="S294" s="54"/>
      <c r="T294" s="60"/>
      <c r="U294" s="60"/>
      <c r="V294" s="60"/>
      <c r="W294" s="47"/>
      <c r="X294" s="48"/>
      <c r="Y294" s="49"/>
      <c r="Z294" s="47"/>
      <c r="AA294" s="48"/>
    </row>
    <row r="295" s="4" customFormat="true" spans="1:27">
      <c r="A295" s="54"/>
      <c r="B295" s="3"/>
      <c r="K295" s="55"/>
      <c r="L295" s="3"/>
      <c r="M295" s="62"/>
      <c r="N295" s="37"/>
      <c r="O295" s="3"/>
      <c r="P295" s="20"/>
      <c r="S295" s="54"/>
      <c r="T295" s="60"/>
      <c r="U295" s="60"/>
      <c r="V295" s="60"/>
      <c r="W295" s="47"/>
      <c r="X295" s="48"/>
      <c r="Y295" s="49"/>
      <c r="Z295" s="47"/>
      <c r="AA295" s="48"/>
    </row>
    <row r="296" s="4" customFormat="true" spans="1:27">
      <c r="A296" s="54"/>
      <c r="B296" s="3"/>
      <c r="K296" s="55"/>
      <c r="L296" s="3"/>
      <c r="M296" s="62"/>
      <c r="N296" s="37"/>
      <c r="O296" s="3"/>
      <c r="P296" s="20"/>
      <c r="S296" s="54"/>
      <c r="T296" s="60"/>
      <c r="U296" s="60"/>
      <c r="V296" s="60"/>
      <c r="W296" s="47"/>
      <c r="X296" s="48"/>
      <c r="Y296" s="49"/>
      <c r="Z296" s="47"/>
      <c r="AA296" s="48"/>
    </row>
    <row r="297" s="4" customFormat="true" spans="1:27">
      <c r="A297" s="54"/>
      <c r="B297" s="3"/>
      <c r="K297" s="55"/>
      <c r="L297" s="3"/>
      <c r="M297" s="61"/>
      <c r="N297" s="37"/>
      <c r="O297" s="3"/>
      <c r="P297" s="20"/>
      <c r="S297" s="54"/>
      <c r="T297" s="60"/>
      <c r="U297" s="60"/>
      <c r="V297" s="60"/>
      <c r="W297" s="47"/>
      <c r="X297" s="48"/>
      <c r="Y297" s="49"/>
      <c r="Z297" s="47"/>
      <c r="AA297" s="48"/>
    </row>
    <row r="298" s="4" customFormat="true" spans="1:27">
      <c r="A298" s="54"/>
      <c r="B298" s="3"/>
      <c r="K298" s="55"/>
      <c r="L298" s="3"/>
      <c r="M298" s="62"/>
      <c r="N298" s="37"/>
      <c r="O298" s="3"/>
      <c r="P298" s="20"/>
      <c r="S298" s="54"/>
      <c r="T298" s="60"/>
      <c r="U298" s="60"/>
      <c r="V298" s="60"/>
      <c r="W298" s="47"/>
      <c r="X298" s="48"/>
      <c r="Y298" s="49"/>
      <c r="Z298" s="47"/>
      <c r="AA298" s="48"/>
    </row>
    <row r="299" s="4" customFormat="true" spans="1:27">
      <c r="A299" s="54"/>
      <c r="B299" s="3"/>
      <c r="K299" s="55"/>
      <c r="L299" s="3"/>
      <c r="M299" s="62"/>
      <c r="N299" s="37"/>
      <c r="O299" s="3"/>
      <c r="P299" s="20"/>
      <c r="S299" s="54"/>
      <c r="T299" s="60"/>
      <c r="U299" s="60"/>
      <c r="V299" s="60"/>
      <c r="W299" s="47"/>
      <c r="X299" s="48"/>
      <c r="Y299" s="49"/>
      <c r="Z299" s="47"/>
      <c r="AA299" s="48"/>
    </row>
    <row r="300" s="4" customFormat="true" spans="1:27">
      <c r="A300" s="54"/>
      <c r="B300" s="3"/>
      <c r="K300" s="55"/>
      <c r="L300" s="3"/>
      <c r="M300" s="62"/>
      <c r="N300" s="37"/>
      <c r="O300" s="3"/>
      <c r="P300" s="20"/>
      <c r="S300" s="54"/>
      <c r="T300" s="60"/>
      <c r="U300" s="60"/>
      <c r="V300" s="60"/>
      <c r="W300" s="47"/>
      <c r="X300" s="48"/>
      <c r="Y300" s="49"/>
      <c r="Z300" s="47"/>
      <c r="AA300" s="48"/>
    </row>
    <row r="301" s="4" customFormat="true" spans="1:27">
      <c r="A301" s="54"/>
      <c r="B301" s="3"/>
      <c r="K301" s="55"/>
      <c r="L301" s="3"/>
      <c r="M301" s="62"/>
      <c r="N301" s="37"/>
      <c r="O301" s="3"/>
      <c r="P301" s="20"/>
      <c r="S301" s="54"/>
      <c r="T301" s="60"/>
      <c r="U301" s="60"/>
      <c r="V301" s="60"/>
      <c r="W301" s="47"/>
      <c r="X301" s="48"/>
      <c r="Y301" s="49"/>
      <c r="Z301" s="47"/>
      <c r="AA301" s="48"/>
    </row>
    <row r="302" s="4" customFormat="true" spans="1:27">
      <c r="A302" s="54"/>
      <c r="B302" s="3"/>
      <c r="K302" s="55"/>
      <c r="L302" s="3"/>
      <c r="M302" s="62"/>
      <c r="N302" s="37"/>
      <c r="O302" s="3"/>
      <c r="P302" s="20"/>
      <c r="S302" s="54"/>
      <c r="T302" s="60"/>
      <c r="U302" s="60"/>
      <c r="V302" s="60"/>
      <c r="W302" s="47"/>
      <c r="X302" s="48"/>
      <c r="Y302" s="49"/>
      <c r="Z302" s="47"/>
      <c r="AA302" s="48"/>
    </row>
    <row r="303" s="4" customFormat="true" spans="1:27">
      <c r="A303" s="54"/>
      <c r="B303" s="3"/>
      <c r="K303" s="55"/>
      <c r="L303" s="3"/>
      <c r="M303" s="62"/>
      <c r="N303" s="37"/>
      <c r="O303" s="3"/>
      <c r="P303" s="20"/>
      <c r="S303" s="54"/>
      <c r="T303" s="60"/>
      <c r="U303" s="60"/>
      <c r="V303" s="60"/>
      <c r="W303" s="47"/>
      <c r="X303" s="48"/>
      <c r="Y303" s="49"/>
      <c r="Z303" s="47"/>
      <c r="AA303" s="48"/>
    </row>
    <row r="304" s="4" customFormat="true" spans="1:27">
      <c r="A304" s="54"/>
      <c r="B304" s="3"/>
      <c r="K304" s="55"/>
      <c r="L304" s="3"/>
      <c r="M304" s="62"/>
      <c r="N304" s="37"/>
      <c r="O304" s="3"/>
      <c r="P304" s="20"/>
      <c r="S304" s="54"/>
      <c r="T304" s="60"/>
      <c r="U304" s="60"/>
      <c r="V304" s="60"/>
      <c r="W304" s="47"/>
      <c r="X304" s="48"/>
      <c r="Y304" s="49"/>
      <c r="Z304" s="47"/>
      <c r="AA304" s="48"/>
    </row>
    <row r="305" s="4" customFormat="true" spans="1:27">
      <c r="A305" s="54"/>
      <c r="B305" s="3"/>
      <c r="K305" s="55"/>
      <c r="L305" s="3"/>
      <c r="M305" s="62"/>
      <c r="N305" s="37"/>
      <c r="O305" s="3"/>
      <c r="P305" s="20"/>
      <c r="S305" s="54"/>
      <c r="T305" s="60"/>
      <c r="U305" s="60"/>
      <c r="V305" s="60"/>
      <c r="W305" s="47"/>
      <c r="X305" s="48"/>
      <c r="Y305" s="49"/>
      <c r="Z305" s="47"/>
      <c r="AA305" s="48"/>
    </row>
    <row r="306" s="4" customFormat="true" spans="1:27">
      <c r="A306" s="54"/>
      <c r="B306" s="3"/>
      <c r="K306" s="55"/>
      <c r="L306" s="3"/>
      <c r="M306" s="62"/>
      <c r="N306" s="37"/>
      <c r="O306" s="3"/>
      <c r="P306" s="20"/>
      <c r="S306" s="54"/>
      <c r="T306" s="60"/>
      <c r="U306" s="60"/>
      <c r="V306" s="60"/>
      <c r="W306" s="47"/>
      <c r="X306" s="48"/>
      <c r="Y306" s="49"/>
      <c r="Z306" s="47"/>
      <c r="AA306" s="48"/>
    </row>
    <row r="307" s="4" customFormat="true" spans="1:27">
      <c r="A307" s="54"/>
      <c r="B307" s="3"/>
      <c r="K307" s="55"/>
      <c r="L307" s="3"/>
      <c r="M307" s="62"/>
      <c r="N307" s="37"/>
      <c r="O307" s="3"/>
      <c r="P307" s="20"/>
      <c r="S307" s="54"/>
      <c r="T307" s="60"/>
      <c r="U307" s="60"/>
      <c r="V307" s="60"/>
      <c r="W307" s="47"/>
      <c r="X307" s="48"/>
      <c r="Y307" s="49"/>
      <c r="Z307" s="47"/>
      <c r="AA307" s="48"/>
    </row>
    <row r="308" s="4" customFormat="true" spans="1:27">
      <c r="A308" s="54"/>
      <c r="B308" s="3"/>
      <c r="K308" s="55"/>
      <c r="L308" s="3"/>
      <c r="M308" s="62"/>
      <c r="N308" s="37"/>
      <c r="O308" s="3"/>
      <c r="P308" s="20"/>
      <c r="S308" s="54"/>
      <c r="T308" s="60"/>
      <c r="U308" s="60"/>
      <c r="V308" s="60"/>
      <c r="W308" s="47"/>
      <c r="X308" s="48"/>
      <c r="Y308" s="49"/>
      <c r="Z308" s="47"/>
      <c r="AA308" s="48"/>
    </row>
    <row r="309" s="4" customFormat="true" spans="1:27">
      <c r="A309" s="54"/>
      <c r="B309" s="3"/>
      <c r="K309" s="55"/>
      <c r="L309" s="3"/>
      <c r="M309" s="62"/>
      <c r="N309" s="37"/>
      <c r="O309" s="3"/>
      <c r="P309" s="20"/>
      <c r="S309" s="54"/>
      <c r="T309" s="60"/>
      <c r="U309" s="60"/>
      <c r="V309" s="60"/>
      <c r="W309" s="47"/>
      <c r="X309" s="48"/>
      <c r="Y309" s="49"/>
      <c r="Z309" s="47"/>
      <c r="AA309" s="48"/>
    </row>
    <row r="310" s="4" customFormat="true" spans="1:27">
      <c r="A310" s="54"/>
      <c r="B310" s="3"/>
      <c r="K310" s="55"/>
      <c r="L310" s="3"/>
      <c r="M310" s="62"/>
      <c r="N310" s="37"/>
      <c r="O310" s="3"/>
      <c r="P310" s="20"/>
      <c r="S310" s="54"/>
      <c r="T310" s="60"/>
      <c r="U310" s="60"/>
      <c r="V310" s="60"/>
      <c r="W310" s="47"/>
      <c r="X310" s="48"/>
      <c r="Y310" s="49"/>
      <c r="Z310" s="47"/>
      <c r="AA310" s="48"/>
    </row>
    <row r="311" s="4" customFormat="true" spans="1:27">
      <c r="A311" s="54"/>
      <c r="B311" s="3"/>
      <c r="K311" s="55"/>
      <c r="L311" s="3"/>
      <c r="M311" s="62"/>
      <c r="N311" s="37"/>
      <c r="O311" s="3"/>
      <c r="P311" s="20"/>
      <c r="S311" s="54"/>
      <c r="T311" s="60"/>
      <c r="U311" s="60"/>
      <c r="V311" s="60"/>
      <c r="W311" s="47"/>
      <c r="X311" s="48"/>
      <c r="Y311" s="49"/>
      <c r="Z311" s="47"/>
      <c r="AA311" s="48"/>
    </row>
    <row r="312" s="4" customFormat="true" spans="1:27">
      <c r="A312" s="54"/>
      <c r="B312" s="3"/>
      <c r="K312" s="55"/>
      <c r="L312" s="3"/>
      <c r="M312" s="62"/>
      <c r="N312" s="37"/>
      <c r="O312" s="3"/>
      <c r="P312" s="20"/>
      <c r="S312" s="54"/>
      <c r="T312" s="60"/>
      <c r="U312" s="60"/>
      <c r="V312" s="60"/>
      <c r="W312" s="47"/>
      <c r="X312" s="48"/>
      <c r="Y312" s="49"/>
      <c r="Z312" s="47"/>
      <c r="AA312" s="48"/>
    </row>
    <row r="313" s="4" customFormat="true" spans="1:27">
      <c r="A313" s="54"/>
      <c r="B313" s="3"/>
      <c r="K313" s="55"/>
      <c r="L313" s="3"/>
      <c r="M313" s="62"/>
      <c r="N313" s="37"/>
      <c r="O313" s="3"/>
      <c r="P313" s="20"/>
      <c r="S313" s="54"/>
      <c r="T313" s="60"/>
      <c r="U313" s="60"/>
      <c r="V313" s="60"/>
      <c r="W313" s="47"/>
      <c r="X313" s="48"/>
      <c r="Y313" s="49"/>
      <c r="Z313" s="47"/>
      <c r="AA313" s="48"/>
    </row>
    <row r="314" s="4" customFormat="true" spans="1:27">
      <c r="A314" s="54"/>
      <c r="B314" s="3"/>
      <c r="K314" s="55"/>
      <c r="L314" s="3"/>
      <c r="M314" s="62"/>
      <c r="N314" s="37"/>
      <c r="O314" s="3"/>
      <c r="P314" s="20"/>
      <c r="S314" s="54"/>
      <c r="T314" s="60"/>
      <c r="U314" s="60"/>
      <c r="V314" s="60"/>
      <c r="W314" s="47"/>
      <c r="X314" s="48"/>
      <c r="Y314" s="49"/>
      <c r="Z314" s="47"/>
      <c r="AA314" s="48"/>
    </row>
    <row r="315" s="4" customFormat="true" spans="1:27">
      <c r="A315" s="54"/>
      <c r="B315" s="3"/>
      <c r="K315" s="55"/>
      <c r="L315" s="3"/>
      <c r="M315" s="62"/>
      <c r="N315" s="37"/>
      <c r="O315" s="3"/>
      <c r="P315" s="20"/>
      <c r="S315" s="54"/>
      <c r="T315" s="60"/>
      <c r="U315" s="60"/>
      <c r="V315" s="60"/>
      <c r="W315" s="47"/>
      <c r="X315" s="48"/>
      <c r="Y315" s="49"/>
      <c r="Z315" s="47"/>
      <c r="AA315" s="48"/>
    </row>
    <row r="316" s="4" customFormat="true" spans="1:27">
      <c r="A316" s="54"/>
      <c r="B316" s="3"/>
      <c r="K316" s="55"/>
      <c r="L316" s="3"/>
      <c r="M316" s="62"/>
      <c r="N316" s="37"/>
      <c r="O316" s="3"/>
      <c r="P316" s="20"/>
      <c r="S316" s="54"/>
      <c r="T316" s="60"/>
      <c r="U316" s="60"/>
      <c r="V316" s="60"/>
      <c r="W316" s="47"/>
      <c r="X316" s="48"/>
      <c r="Y316" s="49"/>
      <c r="Z316" s="47"/>
      <c r="AA316" s="48"/>
    </row>
    <row r="317" s="4" customFormat="true" spans="1:27">
      <c r="A317" s="54"/>
      <c r="B317" s="3"/>
      <c r="K317" s="55"/>
      <c r="L317" s="3"/>
      <c r="M317" s="62"/>
      <c r="N317" s="37"/>
      <c r="O317" s="3"/>
      <c r="P317" s="20"/>
      <c r="S317" s="54"/>
      <c r="T317" s="60"/>
      <c r="U317" s="60"/>
      <c r="V317" s="60"/>
      <c r="W317" s="47"/>
      <c r="X317" s="48"/>
      <c r="Y317" s="49"/>
      <c r="Z317" s="47"/>
      <c r="AA317" s="48"/>
    </row>
    <row r="318" s="4" customFormat="true" spans="1:27">
      <c r="A318" s="54"/>
      <c r="B318" s="3"/>
      <c r="K318" s="55"/>
      <c r="L318" s="3"/>
      <c r="M318" s="62"/>
      <c r="N318" s="37"/>
      <c r="O318" s="3"/>
      <c r="P318" s="20"/>
      <c r="S318" s="54"/>
      <c r="T318" s="60"/>
      <c r="U318" s="60"/>
      <c r="V318" s="60"/>
      <c r="W318" s="47"/>
      <c r="X318" s="48"/>
      <c r="Y318" s="49"/>
      <c r="Z318" s="47"/>
      <c r="AA318" s="48"/>
    </row>
    <row r="319" s="4" customFormat="true" spans="1:27">
      <c r="A319" s="54"/>
      <c r="B319" s="3"/>
      <c r="K319" s="55"/>
      <c r="L319" s="3"/>
      <c r="M319" s="62"/>
      <c r="N319" s="37"/>
      <c r="O319" s="3"/>
      <c r="P319" s="20"/>
      <c r="S319" s="54"/>
      <c r="T319" s="60"/>
      <c r="U319" s="60"/>
      <c r="V319" s="60"/>
      <c r="W319" s="47"/>
      <c r="X319" s="48"/>
      <c r="Y319" s="49"/>
      <c r="Z319" s="47"/>
      <c r="AA319" s="48"/>
    </row>
    <row r="320" s="4" customFormat="true" spans="1:27">
      <c r="A320" s="54"/>
      <c r="B320" s="3"/>
      <c r="K320" s="55"/>
      <c r="L320" s="3"/>
      <c r="M320" s="62"/>
      <c r="N320" s="37"/>
      <c r="O320" s="3"/>
      <c r="P320" s="20"/>
      <c r="S320" s="54"/>
      <c r="T320" s="60"/>
      <c r="U320" s="60"/>
      <c r="V320" s="60"/>
      <c r="W320" s="47"/>
      <c r="X320" s="48"/>
      <c r="Y320" s="49"/>
      <c r="Z320" s="47"/>
      <c r="AA320" s="48"/>
    </row>
    <row r="321" s="4" customFormat="true" spans="1:27">
      <c r="A321" s="54"/>
      <c r="B321" s="3"/>
      <c r="K321" s="55"/>
      <c r="L321" s="3"/>
      <c r="M321" s="62"/>
      <c r="N321" s="37"/>
      <c r="O321" s="3"/>
      <c r="P321" s="20"/>
      <c r="S321" s="54"/>
      <c r="T321" s="60"/>
      <c r="U321" s="60"/>
      <c r="V321" s="60"/>
      <c r="W321" s="47"/>
      <c r="X321" s="48"/>
      <c r="Y321" s="49"/>
      <c r="Z321" s="47"/>
      <c r="AA321" s="48"/>
    </row>
    <row r="322" s="4" customFormat="true" spans="1:27">
      <c r="A322" s="54"/>
      <c r="B322" s="3"/>
      <c r="K322" s="55"/>
      <c r="L322" s="3"/>
      <c r="M322" s="62"/>
      <c r="N322" s="37"/>
      <c r="O322" s="3"/>
      <c r="P322" s="20"/>
      <c r="S322" s="54"/>
      <c r="T322" s="60"/>
      <c r="U322" s="60"/>
      <c r="V322" s="60"/>
      <c r="W322" s="47"/>
      <c r="X322" s="48"/>
      <c r="Y322" s="49"/>
      <c r="Z322" s="47"/>
      <c r="AA322" s="48"/>
    </row>
    <row r="323" s="4" customFormat="true" spans="1:27">
      <c r="A323" s="54"/>
      <c r="B323" s="3"/>
      <c r="K323" s="55"/>
      <c r="L323" s="3"/>
      <c r="M323" s="62"/>
      <c r="N323" s="37"/>
      <c r="O323" s="3"/>
      <c r="P323" s="20"/>
      <c r="S323" s="54"/>
      <c r="T323" s="60"/>
      <c r="U323" s="60"/>
      <c r="V323" s="60"/>
      <c r="W323" s="47"/>
      <c r="X323" s="48"/>
      <c r="Y323" s="49"/>
      <c r="Z323" s="47"/>
      <c r="AA323" s="48"/>
    </row>
    <row r="324" s="4" customFormat="true" spans="1:27">
      <c r="A324" s="54"/>
      <c r="B324" s="3"/>
      <c r="K324" s="55"/>
      <c r="L324" s="3"/>
      <c r="M324" s="62"/>
      <c r="N324" s="37"/>
      <c r="O324" s="3"/>
      <c r="P324" s="20"/>
      <c r="S324" s="54"/>
      <c r="T324" s="60"/>
      <c r="U324" s="60"/>
      <c r="V324" s="60"/>
      <c r="W324" s="47"/>
      <c r="X324" s="48"/>
      <c r="Y324" s="49"/>
      <c r="Z324" s="47"/>
      <c r="AA324" s="48"/>
    </row>
    <row r="325" s="4" customFormat="true" spans="1:27">
      <c r="A325" s="54"/>
      <c r="B325" s="3"/>
      <c r="K325" s="55"/>
      <c r="L325" s="3"/>
      <c r="M325" s="62"/>
      <c r="N325" s="37"/>
      <c r="O325" s="3"/>
      <c r="P325" s="20"/>
      <c r="S325" s="54"/>
      <c r="T325" s="60"/>
      <c r="U325" s="60"/>
      <c r="V325" s="60"/>
      <c r="W325" s="47"/>
      <c r="X325" s="48"/>
      <c r="Y325" s="49"/>
      <c r="Z325" s="47"/>
      <c r="AA325" s="48"/>
    </row>
    <row r="326" s="4" customFormat="true" spans="1:27">
      <c r="A326" s="54"/>
      <c r="B326" s="3"/>
      <c r="K326" s="55"/>
      <c r="L326" s="3"/>
      <c r="M326" s="62"/>
      <c r="N326" s="37"/>
      <c r="O326" s="3"/>
      <c r="P326" s="20"/>
      <c r="S326" s="54"/>
      <c r="T326" s="60"/>
      <c r="U326" s="60"/>
      <c r="V326" s="60"/>
      <c r="W326" s="47"/>
      <c r="X326" s="48"/>
      <c r="Y326" s="49"/>
      <c r="Z326" s="47"/>
      <c r="AA326" s="48"/>
    </row>
    <row r="327" s="4" customFormat="true" spans="1:27">
      <c r="A327" s="54"/>
      <c r="B327" s="3"/>
      <c r="K327" s="55"/>
      <c r="L327" s="3"/>
      <c r="M327" s="62"/>
      <c r="N327" s="37"/>
      <c r="O327" s="3"/>
      <c r="P327" s="20"/>
      <c r="S327" s="54"/>
      <c r="T327" s="60"/>
      <c r="U327" s="60"/>
      <c r="V327" s="60"/>
      <c r="W327" s="47"/>
      <c r="X327" s="48"/>
      <c r="Y327" s="49"/>
      <c r="Z327" s="47"/>
      <c r="AA327" s="48"/>
    </row>
    <row r="328" s="4" customFormat="true" spans="1:27">
      <c r="A328" s="54"/>
      <c r="B328" s="3"/>
      <c r="K328" s="55"/>
      <c r="L328" s="3"/>
      <c r="M328" s="62"/>
      <c r="N328" s="37"/>
      <c r="O328" s="3"/>
      <c r="P328" s="20"/>
      <c r="S328" s="54"/>
      <c r="T328" s="60"/>
      <c r="U328" s="60"/>
      <c r="V328" s="60"/>
      <c r="W328" s="47"/>
      <c r="X328" s="48"/>
      <c r="Y328" s="49"/>
      <c r="Z328" s="47"/>
      <c r="AA328" s="48"/>
    </row>
    <row r="329" s="4" customFormat="true" ht="12" customHeight="true" spans="1:27">
      <c r="A329" s="54"/>
      <c r="B329" s="3"/>
      <c r="K329" s="55"/>
      <c r="L329" s="3"/>
      <c r="M329" s="62"/>
      <c r="N329" s="37"/>
      <c r="O329" s="3"/>
      <c r="P329" s="20"/>
      <c r="S329" s="54"/>
      <c r="T329" s="60"/>
      <c r="U329" s="60"/>
      <c r="V329" s="60"/>
      <c r="W329" s="47"/>
      <c r="X329" s="48"/>
      <c r="Y329" s="49"/>
      <c r="Z329" s="47"/>
      <c r="AA329" s="48"/>
    </row>
    <row r="330" s="4" customFormat="true" spans="1:27">
      <c r="A330" s="54"/>
      <c r="B330" s="3"/>
      <c r="K330" s="55"/>
      <c r="L330" s="3"/>
      <c r="M330" s="62"/>
      <c r="N330" s="37"/>
      <c r="O330" s="3"/>
      <c r="P330" s="20"/>
      <c r="S330" s="54"/>
      <c r="T330" s="60"/>
      <c r="U330" s="60"/>
      <c r="V330" s="60"/>
      <c r="W330" s="47"/>
      <c r="X330" s="48"/>
      <c r="Y330" s="49"/>
      <c r="Z330" s="47"/>
      <c r="AA330" s="48"/>
    </row>
    <row r="331" s="4" customFormat="true" spans="1:27">
      <c r="A331" s="54"/>
      <c r="B331" s="3"/>
      <c r="K331" s="55"/>
      <c r="L331" s="3"/>
      <c r="M331" s="62"/>
      <c r="N331" s="37"/>
      <c r="O331" s="3"/>
      <c r="P331" s="20"/>
      <c r="S331" s="54"/>
      <c r="T331" s="60"/>
      <c r="U331" s="60"/>
      <c r="V331" s="60"/>
      <c r="W331" s="47"/>
      <c r="X331" s="48"/>
      <c r="Y331" s="49"/>
      <c r="Z331" s="47"/>
      <c r="AA331" s="48"/>
    </row>
    <row r="332" s="4" customFormat="true" spans="1:27">
      <c r="A332" s="54"/>
      <c r="B332" s="3"/>
      <c r="K332" s="55"/>
      <c r="L332" s="3"/>
      <c r="M332" s="62"/>
      <c r="N332" s="37"/>
      <c r="O332" s="3"/>
      <c r="P332" s="20"/>
      <c r="S332" s="54"/>
      <c r="T332" s="60"/>
      <c r="U332" s="60"/>
      <c r="V332" s="60"/>
      <c r="W332" s="47"/>
      <c r="X332" s="48"/>
      <c r="Y332" s="49"/>
      <c r="Z332" s="47"/>
      <c r="AA332" s="48"/>
    </row>
    <row r="333" s="4" customFormat="true" spans="1:27">
      <c r="A333" s="54"/>
      <c r="B333" s="3"/>
      <c r="K333" s="55"/>
      <c r="L333" s="3"/>
      <c r="M333" s="62"/>
      <c r="N333" s="37"/>
      <c r="O333" s="3"/>
      <c r="P333" s="20"/>
      <c r="S333" s="54"/>
      <c r="T333" s="60"/>
      <c r="U333" s="60"/>
      <c r="V333" s="60"/>
      <c r="W333" s="47"/>
      <c r="X333" s="48"/>
      <c r="Y333" s="49"/>
      <c r="Z333" s="47"/>
      <c r="AA333" s="48"/>
    </row>
    <row r="334" s="4" customFormat="true" spans="1:27">
      <c r="A334" s="54"/>
      <c r="B334" s="3"/>
      <c r="K334" s="55"/>
      <c r="L334" s="3"/>
      <c r="M334" s="62"/>
      <c r="N334" s="37"/>
      <c r="O334" s="3"/>
      <c r="P334" s="20"/>
      <c r="S334" s="54"/>
      <c r="T334" s="60"/>
      <c r="U334" s="60"/>
      <c r="V334" s="60"/>
      <c r="W334" s="47"/>
      <c r="X334" s="48"/>
      <c r="Y334" s="49"/>
      <c r="Z334" s="47"/>
      <c r="AA334" s="48"/>
    </row>
    <row r="335" s="4" customFormat="true" spans="1:27">
      <c r="A335" s="54"/>
      <c r="B335" s="3"/>
      <c r="K335" s="55"/>
      <c r="L335" s="3"/>
      <c r="M335" s="62"/>
      <c r="N335" s="37"/>
      <c r="O335" s="3"/>
      <c r="P335" s="20"/>
      <c r="S335" s="54"/>
      <c r="T335" s="60"/>
      <c r="U335" s="60"/>
      <c r="V335" s="60"/>
      <c r="W335" s="47"/>
      <c r="X335" s="48"/>
      <c r="Y335" s="49"/>
      <c r="Z335" s="47"/>
      <c r="AA335" s="48"/>
    </row>
    <row r="336" s="4" customFormat="true" spans="1:27">
      <c r="A336" s="54"/>
      <c r="B336" s="3"/>
      <c r="K336" s="55"/>
      <c r="L336" s="3"/>
      <c r="M336" s="62"/>
      <c r="N336" s="37"/>
      <c r="O336" s="3"/>
      <c r="P336" s="20"/>
      <c r="S336" s="54"/>
      <c r="T336" s="60"/>
      <c r="U336" s="60"/>
      <c r="V336" s="60"/>
      <c r="W336" s="47"/>
      <c r="X336" s="48"/>
      <c r="Y336" s="49"/>
      <c r="Z336" s="47"/>
      <c r="AA336" s="48"/>
    </row>
    <row r="337" s="4" customFormat="true" spans="1:27">
      <c r="A337" s="54"/>
      <c r="B337" s="3"/>
      <c r="K337" s="55"/>
      <c r="L337" s="3"/>
      <c r="M337" s="62"/>
      <c r="N337" s="37"/>
      <c r="O337" s="3"/>
      <c r="P337" s="20"/>
      <c r="S337" s="54"/>
      <c r="T337" s="60"/>
      <c r="U337" s="60"/>
      <c r="V337" s="60"/>
      <c r="W337" s="47"/>
      <c r="X337" s="48"/>
      <c r="Y337" s="49"/>
      <c r="Z337" s="47"/>
      <c r="AA337" s="48"/>
    </row>
    <row r="338" s="4" customFormat="true" spans="1:27">
      <c r="A338" s="54"/>
      <c r="B338" s="3"/>
      <c r="K338" s="55"/>
      <c r="L338" s="3"/>
      <c r="M338" s="62"/>
      <c r="N338" s="37"/>
      <c r="O338" s="3"/>
      <c r="P338" s="20"/>
      <c r="S338" s="54"/>
      <c r="T338" s="60"/>
      <c r="U338" s="60"/>
      <c r="V338" s="60"/>
      <c r="W338" s="47"/>
      <c r="X338" s="48"/>
      <c r="Y338" s="49"/>
      <c r="Z338" s="47"/>
      <c r="AA338" s="48"/>
    </row>
    <row r="339" s="4" customFormat="true" spans="1:27">
      <c r="A339" s="54"/>
      <c r="B339" s="3"/>
      <c r="K339" s="55"/>
      <c r="L339" s="3"/>
      <c r="M339" s="62"/>
      <c r="N339" s="37"/>
      <c r="O339" s="3"/>
      <c r="P339" s="20"/>
      <c r="S339" s="54"/>
      <c r="T339" s="60"/>
      <c r="U339" s="60"/>
      <c r="V339" s="60"/>
      <c r="W339" s="47"/>
      <c r="X339" s="48"/>
      <c r="Y339" s="49"/>
      <c r="Z339" s="47"/>
      <c r="AA339" s="48"/>
    </row>
    <row r="340" s="4" customFormat="true" spans="1:27">
      <c r="A340" s="54"/>
      <c r="B340" s="3"/>
      <c r="K340" s="55"/>
      <c r="L340" s="3"/>
      <c r="M340" s="62"/>
      <c r="N340" s="37"/>
      <c r="O340" s="3"/>
      <c r="P340" s="20"/>
      <c r="S340" s="54"/>
      <c r="T340" s="60"/>
      <c r="U340" s="60"/>
      <c r="V340" s="60"/>
      <c r="W340" s="47"/>
      <c r="X340" s="48"/>
      <c r="Y340" s="49"/>
      <c r="Z340" s="47"/>
      <c r="AA340" s="48"/>
    </row>
    <row r="341" s="4" customFormat="true" spans="1:27">
      <c r="A341" s="54"/>
      <c r="B341" s="3"/>
      <c r="K341" s="55"/>
      <c r="L341" s="3"/>
      <c r="M341" s="62"/>
      <c r="N341" s="37"/>
      <c r="O341" s="3"/>
      <c r="P341" s="20"/>
      <c r="S341" s="3"/>
      <c r="T341" s="60"/>
      <c r="U341" s="60"/>
      <c r="V341" s="60"/>
      <c r="W341" s="47"/>
      <c r="X341" s="48"/>
      <c r="Y341" s="49"/>
      <c r="Z341" s="47"/>
      <c r="AA341" s="48"/>
    </row>
  </sheetData>
  <dataValidations count="35">
    <dataValidation type="date" operator="between" showInputMessage="1" showErrorMessage="1" errorTitle="许可决定日期" error="必填项，填写做出行政决定的具体日期，格式为YYYY/MM/DD" promptTitle="许可决定日期" prompt="必填项，填写做出行政决定的具体日期，格式为YYYY/MM/DD" sqref="T342:T1048576">
      <formula1>13516</formula1>
      <formula2>73050</formula2>
    </dataValidation>
    <dataValidation type="date" operator="between" showInputMessage="1" showErrorMessage="1" errorTitle="有效期至" error="必填项，填写行政许可决定的截止日期，格式为YYYY/MM/DD，2099/12/31的含义为长期" promptTitle="有效期至" prompt="必填项，填写行政许可决定的截止日期，格式为YYYY/MM/DD，2099/12/31的含义为长期" sqref="V342:V1048576">
      <formula1>13516</formula1>
      <formula2>73050</formula2>
    </dataValidation>
    <dataValidation allowBlank="1" showInputMessage="1" showErrorMessage="1" promptTitle="许可事项编码" prompt="选填项，行政许可办理所根据的行政权利事项编码" sqref="AC1 AC5 AC6 AC7 AC8 AC9 AC14 AC15 AC2:AC4 AC10:AC11 AC12:AC13"/>
    <dataValidation type="textLength" operator="equal" showInputMessage="1" showErrorMessage="1" errorTitle="数据来源单位统一社会信用代码" error="必须填写18位且包含数字或不填写任何内容" promptTitle="数据来源单位统一社会信用代码" prompt="必填项，填写上传该条数据的单位的统一社会信用代码" sqref="AA1 AA342:AA1048576">
      <formula1>18</formula1>
    </dataValidation>
    <dataValidation type="list" allowBlank="1" showInputMessage="1" showErrorMessage="1" promptTitle="当前状态" prompt="1的含义为有效&#10;2的含义为无效" sqref="Y1 Y2 Y3 Y4 Y5 Y6 Y7 Y8 Y9 Y15 Y16 Y17 Y18 Y19 Y20 Y21 Y22 Y23 Y24 Y25 Y26 Y27 Y28 Y29 Y30 Y31 Y32 Y33 Y34 Y35 Y36 Y37 Y38 Y39 Y40 Y41 Y42 Y43 Y44 Y45 Y46 Y47 Y48 Y49 Y50 Y51 Y52 Y53 Y54 Y55 Y56 Y57 Y58 Y59 Y60 Y61 Y62 Y63 Y64 Y65 Y66 Y67 Y68 Y69 Y70 Y71 Y72 Y73 Y74 Y75 Y76 Y77 Y78 Y79 Y80 Y81 Y82 Y83 Y84 Y85 Y86 Y87 Y88 Y89 Y90 Y91 Y92 Y93 Y94 Y95 Y96 Y97 Y98 Y99 Y100 Y101 Y102 Y103 Y104 Y105 Y106 Y107 Y108 Y109 Y110 Y111 Y112 Y113 Y114 Y115 Y116 Y117 Y118 Y119 Y120 Y121 Y122 Y123 Y124 Y125 Y126 Y127 Y128 Y129 Y130 Y131 Y132 Y133 Y134 Y135 Y136 Y137 Y138 Y139 Y140 Y141 Y142 Y143 Y144 Y145 Y146 Y147 Y148 Y149 Y150 Y151 Y152 Y153 Y154 Y155 Y156 Y157 Y158 Y159 Y160 Y161 Y162 Y163 Y164 Y165 Y166 Y167 Y168 Y169 Y170 Y171 Y172 Y173 Y174 Y175 Y176 Y177 Y178 Y179 Y180 Y181 Y182 Y183 Y184 Y185 Y186 Y187 Y188 Y189 Y190 Y191 Y192 Y193 Y194 Y195 Y196 Y197 Y198 Y199 Y200 Y201 Y202 Y203 Y204 Y205 Y206 Y207 Y208 Y209 Y210 Y211 Y212 Y213 Y214 Y215 Y216 Y217 Y218 Y219 Y220 Y221 Y222 Y223 Y224 Y225 Y226 Y227 Y228 Y229 Y230 Y231 Y232 Y233 Y234 Y235 Y236 Y237 Y238 Y239 Y240 Y241 Y242 Y243 Y244 Y245 Y246 Y247 Y248 Y249 Y250 Y251 Y252 Y253 Y254 Y255 Y256 Y257 Y258 Y259 Y260 Y261 Y262 Y263 Y264 Y265 Y266 Y267 Y268 Y269 Y270 Y271 Y272 Y273 Y274 Y275 Y276 Y277 Y278 Y279 Y280 Y281 Y282 Y283 Y284 Y285 Y286 Y287 Y288 Y289 Y290 Y291 Y292 Y293 Y294 Y295 Y296 Y297 Y298 Y299 Y300 Y301 Y302 Y303 Y304 Y305 Y306 Y307 Y308 Y309 Y310 Y311 Y312 Y313 Y314 Y315 Y316 Y317 Y318 Y319 Y320 Y321 Y322 Y323 Y324 Y325 Y326 Y327 Y328 Y329 Y330 Y331 Y332 Y333 Y334 Y335 Y336 Y337 Y338 Y339 Y340 Y341 Y10:Y11 Y12:Y14 Y342:Y1048576">
      <formula1>"1,2"</formula1>
    </dataValidation>
    <dataValidation type="textLength" operator="equal" showInputMessage="1" showErrorMessage="1" errorTitle="许可机关统一社会信用代码" error="必须填写18位且包含数字或不填写任何内容" promptTitle="许可机关统一社会信用代码" prompt="必填项，填写做出行政许可决定的各级行政许可决定机关的统一社会信用代码" sqref="X1 X342:X1048576">
      <formula1>18</formula1>
    </dataValidation>
    <dataValidation type="textLength" operator="greaterThan" showInputMessage="1" showErrorMessage="1" errorTitle="许可机关" error="必填项" promptTitle="许可机关" prompt="必填项，填写做出行政许可决定的各级行政许可决定机关全称，例如“XX市XX区市场监督管理局”" sqref="W1 W342:W1048576">
      <formula1>1</formula1>
    </dataValidation>
    <dataValidation showInputMessage="1" showErrorMessage="1" errorTitle="有效期自" error="必填项，填写行政许可决定的截止日期，格式为YYYY/MM/DD，2099/12/31的含义为长期" promptTitle="有效期自" sqref="U1"/>
    <dataValidation type="textLength" operator="between" showInputMessage="1" showErrorMessage="1" errorTitle="有效期自" error="必填项，填写行政许可决定的截止日期，格式为YYYY/MM/DD，2099/12/31的含义为长期" promptTitle="有效期自" prompt="必填项，填写行政许可决定的截止日期，格式为YYYY/MM/DD，2099/12/31的含义为长期" sqref="U342:U1048576">
      <formula1>1</formula1>
      <formula2>20</formula2>
    </dataValidation>
    <dataValidation showInputMessage="1" showErrorMessage="1" errorTitle="许可决定日期" promptTitle="许可决定日期" sqref="T1"/>
    <dataValidation showInputMessage="1" showErrorMessage="1" errorTitle="许可内容" promptTitle="许可内容" sqref="S1"/>
    <dataValidation type="textLength" operator="equal" allowBlank="1" showInputMessage="1" showErrorMessage="1" errorTitle="税务登记号" error="必须填写15位且包含数字或不填写任何内容" promptTitle="税务登记号" prompt="涉及法人及非法人组织、个体工商户时此项为选填项，涉及自然人时此项为空白" sqref="F1 F5 F6 F7 F8 F12 F13 F14 F15 F18 F26 F27 F33 F34 F2:F4 F9:F11 F16:F17 F19:F21 F22:F25 F28:F30 F31:F32 F40:F47 F56:F1048576">
      <formula1>15</formula1>
    </dataValidation>
    <dataValidation allowBlank="1" showInputMessage="1" showErrorMessage="1" promptTitle="法定代表人证件号码" prompt="当法定代表人证件类型不为空白时，此项为必填，当法定代表人证件类型为空白时，此项为空白。" sqref="K1"/>
    <dataValidation type="textLength" operator="between" allowBlank="1" showInputMessage="1" showErrorMessage="1" promptTitle="证件号码" prompt="涉及自然人时此项为必填项，涉及法人及非法人组织、个体工商户时此项为空白" sqref="M1 M342:M1048576">
      <formula1>15</formula1>
      <formula2>18</formula2>
    </dataValidation>
    <dataValidation type="textLength" operator="equal" allowBlank="1" showInputMessage="1" showErrorMessage="1" errorTitle="统一社会信用代码" error="请填写18位正确统一社会信用代码" promptTitle="统一社会信用代码" prompt="1、涉及法人及非法人组织、个体工商户时此项为必填项，&#10;2、个体工商户暂无统一社会信用代码，可填写17个0加X代替(00000000000000000X)，换照后将该字段修改为正式的统一社会信用代码，&#10;3、个体工商户的工商注册号为必填项，&#10;4、涉及自然人时此项为空白。" sqref="C1 C138:C1048576">
      <formula1>18</formula1>
    </dataValidation>
    <dataValidation showInputMessage="1" showErrorMessage="1" errorTitle="有效期至" error="必填项，填写行政许可决定的截止日期，格式为YYYY/MM/DD，2099/12/31的含义为长期" promptTitle="有效期至" prompt="必填项，填写行政许可决定的截止日期，格式为YYYY/MM/DD，2099/12/31的含义为长期" sqref="V1"/>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A342:A1048576">
      <formula1>1</formula1>
      <formula2>1000</formula2>
    </dataValidation>
    <dataValidation allowBlank="1" showInputMessage="1" showErrorMessage="1" promptTitle="备注" prompt="选填项，填写其他需要补充的信息" sqref="AD1 AD5 AD6 AD7 AD8 AD9 AD14 AD15 AD20 AD24 AD27 AD33 AD34 AD2:AD4 AD10:AD11 AD12:AD13 AD16:AD19 AD21:AD23 AD25:AD26 AD28:AD30 AD31:AD32 AD40:AD47 AD48:AD53 AD54:AD1048576"/>
    <dataValidation allowBlank="1" showInputMessage="1" showErrorMessage="1" promptTitle="许可证书名称" prompt="选填项，填写行政许可证书名称，例如“煤矿生产许可证”" sqref="Q1 Q57:Q1048576"/>
    <dataValidation type="textLength" operator="between" allowBlank="1" showInputMessage="1" showErrorMessage="1" errorTitle="组织机构代码" error="必须填写9—10位且包含数字或不填写任何内容" promptTitle="组织机构代码" prompt="涉及法人及非法人组织、个体工商户时此项为选填项，涉及自然人时此项为空白" sqref="E1 E5 E6 E7 E8 E12 E13 E14 E15 E18 E26 E27 E33 E34 E2:E4 E9:E11 E16:E17 E19:E21 E22:E25 E28:E30 E31:E32 E40:E47 E56:E1048576">
      <formula1>9</formula1>
      <formula2>10</formula2>
    </dataValidation>
    <dataValidation type="list" allowBlank="1" showInputMessage="1" showErrorMessage="1" errorTitle="证件类型" error="请选择下拉选中内容"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L1 L8 L9 L12 L16 L17 L33 L36 L2:L3 L4:L7 L10:L11 L13:L15 L18:L32 L34:L35 L37:L47 L48:L52 L53:L64 L65:L108 L109:L110 L111:L120 L121:L122 L123:L224 L225:L339 L340:L341 L342:L1048576">
      <formula1>"身份证,护照号,港澳居民来往内地通行证,台湾居民来往大陆通行证,外国人永久居留身份证"</formula1>
    </dataValidation>
    <dataValidation type="textLength" operator="between" showInputMessage="1" showErrorMessage="1" errorTitle="许可内容" error="必填项，请填写4000字以下的许可内容" promptTitle="许可内容" prompt="必填项，填写行政许可决定书的主要内容" sqref="S342:S1048576">
      <formula1>1</formula1>
      <formula2>4000</formula2>
    </dataValidation>
    <dataValidation showInputMessage="1" showErrorMessage="1" promptTitle="行政相对人类别" sqref="B1"/>
    <dataValidation type="textLength" operator="greaterThan" showInputMessage="1" showErrorMessage="1" errorTitle="数据来源单位" error="必填项，填写上传该条数据的单位全称，例如“XX省XX市发展改革委”" promptTitle="数据来源单位" prompt="必填项，填写上传该条数据的单位全称，例如“XX省XX市发展改革委”" sqref="Z1 Z342:Z1048576">
      <formula1>1</formula1>
    </dataValidation>
    <dataValidation type="textLength" operator="equal" allowBlank="1" showInputMessage="1" showErrorMessage="1" errorTitle="社会组织登记证号" error="必须填写18位或不填写任何内容" promptTitle="社会组织登记证号" prompt="涉及法人及非法人组织时此项为选填项，涉及自然人时此项为空白" sqref="H1 H26 H27 H33 H34 H22:H25 H28:H30 H31:H32 H40:H47 H56:H1048576">
      <formula1>18</formula1>
    </dataValidation>
    <dataValidation allowBlank="1" showInputMessage="1" showErrorMessage="1" promptTitle="许可事项名称" prompt="选填项，行政许可办理所根据的行政权利事项名称" sqref="AB1 AB5 AB6 AB7 AB8 AB9 AB14 AB15 AB2:AB4 AB10:AB11 AB12:AB13"/>
    <dataValidation allowBlank="1" showInputMessage="1" showErrorMessage="1" promptTitle="法定代表人" prompt="涉及法人及非法人组织、个体工商户时此项为必填项，个体工商户填写经营者姓名，涉及自然人时此项为空白" sqref="I1 I5 I6 I7 I8 I12 I13 I14 I15 I18 I26 K26 I27 K27 I33 K33 I34 K34 I2:I4 I9:I11 I16:I17 I19:I21 I22:I25 I28:I30 I31:I32 I40:I47 I56:I1048576 K22:K25 K28:K30 K31:K32 K40:K47 K56:K1048576"/>
    <dataValidation type="list" showInputMessage="1" showErrorMessage="1" error="必填项，根据相对人所属类别填写法人及非法人组织、自然人、个体工商户三个类别中的一个。" promptTitle="行政相对人类别" prompt="必填项，根据相对人所属类别填写法人及非法人组织、自然人、个体工商户三个类别中的一个。" sqref="B6 B7 B8 B9 B12 B15 B33 B36 B2:B3 B4:B5 B10:B11 B13:B14 B16:B17 B18:B32 B34:B35 B37:B47 B48:B55 B56:B63 B64:B65 B66:B108 B109:B110 B111:B120 B121:B122 B123:B136 B137:B224 B225:B341 B342:B1048576">
      <formula1>"法人及非法人组织,自然人,个体工商户"</formula1>
    </dataValidation>
    <dataValidation type="textLength" operator="equal" allowBlank="1" showInputMessage="1" showErrorMessage="1" errorTitle="事业单位证书号" error="必须填写12位或不填写任何内容" promptTitle="事业单位证书号" prompt="涉及法人及非法人组织时此项为选填项，涉及自然人时此项为空白" sqref="G1 G5 G6 G7 G8 G12 G13 G14 G15 G18 G26 G27 G33 G34 G2:G4 G9:G11 G16:G17 G19:G21 G22:G25 G28:G30 G31:G32 G40:G47 G56:G1048576">
      <formula1>12</formula1>
    </dataValidation>
    <dataValidation showInputMessage="1" showErrorMessage="1" errorTitle="许可类别" error="必填项，填写普通、特许、认可、核准、登记或其他，中间必须以【英文全半角横线分割，后面补充说明具体类别】如为“其他”，需注明具体类别,如其他-补办。法人和非法人组织的登记信息，在登记过程中按相关部门有关规定执行" promptTitle="许可类别" prompt="必填项，填写普通、特许、认可、核准、登记或其他，中间必须以【英文全半角横线分割，后面补充说明具体类别】如为“其他”，需注明具体类别,如其他-补办。法人和非法人组织的登记信息，在登记过程中按相关部门有关规定执行" sqref="P1 P79 P48:P49 P50:P59 P60:P63 P64:P65 P66:P78 P80:P88 P89:P99 P100:P109 P110:P136 P137:P224 P225:P341 P342:P1048576"/>
    <dataValidation type="list" allowBlank="1" showInputMessage="1" showErrorMessage="1" promptTitle="法定代表人证件类型" prompt="涉及法人及非法人组织、个体工商户时此项为选填项，通过下拉菜单选择身份证、护照号、港澳居民来往内地通行证、台湾居民来往大陆通行证、外国人永久居留身份证中对应的证件类型，涉及到自然人时，此项为空白。" sqref="J1 J5 J6 J7 J8 J12 J13 J14 J15 J18 J26 J27 J33 J34 J2:J4 J9:J11 J16:J17 J19:J21 J22:J25 J28:J30 J31:J32 J40:J47 J56:J1048576">
      <formula1>"身份证,护照号,港澳居民来往内地通行证,台湾居民来往大陆通行证,外国人永久居留身份证"</formula1>
    </dataValidation>
    <dataValidation type="textLength" operator="equal" allowBlank="1" showInputMessage="1" showErrorMessage="1" errorTitle="工商注册号" error="必须填写15位且包含数字或不填写任何内容" promptTitle="工商注册号" prompt="涉及法人及非法人组织、个体工商户时此项为选填项，涉及自然人时此项为空白" sqref="D1 D7 D8 D12 D13 D14 D15 D26 D27 D33 D34 D19:D21 D22:D25 D28:D30 D31:D32 D40:D47 D56:D1048576">
      <formula1>15</formula1>
    </dataValidation>
    <dataValidation type="textLength" operator="greaterThan" showInputMessage="1" showErrorMessage="1" errorTitle="行政许可决定文书号" error="必填项，请填写内容" promptTitle="行政许可决定文书号" prompt="必填项，填写行政许可决定文书编号，例如“国家发展改革委关于XXX公司发行企业债券核准的批复(发改财金〔2015〕XXX号)”中的“发改财金〔2015〕XXX号)”" sqref="O1 O342:O1048576">
      <formula1>0</formula1>
    </dataValidation>
    <dataValidation allowBlank="1" showInputMessage="1" showErrorMessage="1" promptTitle="许可编号" prompt="选填项，除行政许可决定文书外，如有行政许可证书，需填写行政许可证书编号，例如“食品经营许可证”的编号。" sqref="R1 R34 R40:R47 R48:R53 R54:R1048576"/>
    <dataValidation type="textLength" operator="between" showInputMessage="1" showErrorMessage="1" errorTitle="行政许可决定文书名称" error="必填项，请填写内容" promptTitle="行政许可决定文书名称" prompt="必填项，填写行政许可决定文书标题，例如“国家发展改革委关于XXX公司发行企业债券核准的批复(发改财金〔2015〕XXX号)”中的“国家发展改革委关于XXX公司发行企业债券核准的批复”" sqref="N1 N342:N1048576">
      <formula1>1</formula1>
      <formula2>1000</formula2>
    </dataValidation>
  </dataValidations>
  <pageMargins left="0.699305555555556" right="0.699305555555556" top="0.75" bottom="0.75" header="0.3" footer="0.3"/>
  <pageSetup paperSize="9" orientation="portrait"/>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user</cp:lastModifiedBy>
  <dcterms:created xsi:type="dcterms:W3CDTF">2006-09-16T16:00:00Z</dcterms:created>
  <dcterms:modified xsi:type="dcterms:W3CDTF">2023-08-23T10:57:35Z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2052-11.8.2.10337</vt:lpwstr>
  </property>
  <property fmtid="{D5CDD505-2E9C-101B-9397-08002B2CF9AE}" pid="3" name="ICV">
    <vt:lpwstr>F35B29964C8B40378A0B80E225F6523C</vt:lpwstr>
  </property>
</Properties>
</file>