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550" windowHeight="115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<sst xmlns="http://schemas.openxmlformats.org/spreadsheetml/2006/main" count="712" uniqueCount="232">
  <si>
    <t>枣庄市交通运输局行政执法决定公示</t>
  </si>
  <si>
    <t>序号</t>
  </si>
  <si>
    <t>行政执法决定书文号</t>
  </si>
  <si>
    <t>行政执法相对人姓名</t>
  </si>
  <si>
    <t>行政执法事项名称</t>
  </si>
  <si>
    <t>主要事实</t>
  </si>
  <si>
    <t>行政执法依据</t>
  </si>
  <si>
    <t>行政执法决定</t>
  </si>
  <si>
    <t>作出决定的行政机关</t>
  </si>
  <si>
    <t>作出决定的日期</t>
  </si>
  <si>
    <t>备注</t>
  </si>
  <si>
    <t>02165532</t>
  </si>
  <si>
    <t>赵*羊</t>
  </si>
  <si>
    <t>内河船员适任证书核发</t>
  </si>
  <si>
    <t>二类船长</t>
  </si>
  <si>
    <t>（一）《中华人民共和国内河交通安全管理条例》第九条；
（二）《中华人民共和国船员条例》第九条、第十条；
（三）《中华人民共和国内河船舶船员适任考试和发证规则》（中华人民共和国交通运输部令2020年第12号）第八条、第九条、第十一条、第十九条、第二十条；
（四）中华人民共和国海事局关于印发《〈中华人民共和国内河船舶船员适任考试和发证规则〉实施办法》的通知（海船员〔2021〕46号）
（五）《中华人民共和国海事行政许可条件规定》第二十二条。</t>
  </si>
  <si>
    <t>核准</t>
  </si>
  <si>
    <t>枣庄市交通运输局</t>
  </si>
  <si>
    <t>20240603</t>
  </si>
  <si>
    <t>02165779</t>
  </si>
  <si>
    <t>丁*兰</t>
  </si>
  <si>
    <t>二类轮机员</t>
  </si>
  <si>
    <t>02165780</t>
  </si>
  <si>
    <t>李*英</t>
  </si>
  <si>
    <t>02165781</t>
  </si>
  <si>
    <t>刘*娟</t>
  </si>
  <si>
    <t>二类轮机长</t>
  </si>
  <si>
    <t>02165782</t>
  </si>
  <si>
    <t>刘*强</t>
  </si>
  <si>
    <t>02165783</t>
  </si>
  <si>
    <t>吴*发</t>
  </si>
  <si>
    <t>二类驾驶员</t>
  </si>
  <si>
    <t>02165784</t>
  </si>
  <si>
    <t>张*飞</t>
  </si>
  <si>
    <t>02165785</t>
  </si>
  <si>
    <t>龙*湖</t>
  </si>
  <si>
    <t>02166161</t>
  </si>
  <si>
    <t xml:space="preserve"> *萍</t>
  </si>
  <si>
    <t>02167079</t>
  </si>
  <si>
    <t>孙*青</t>
  </si>
  <si>
    <t>其他-航线</t>
  </si>
  <si>
    <t>20240604</t>
  </si>
  <si>
    <t>02167081</t>
  </si>
  <si>
    <t>施*头</t>
  </si>
  <si>
    <t>02167082</t>
  </si>
  <si>
    <t>蒋*明</t>
  </si>
  <si>
    <t>02167083</t>
  </si>
  <si>
    <t>陶*明</t>
  </si>
  <si>
    <t>02167084</t>
  </si>
  <si>
    <t>汤*存</t>
  </si>
  <si>
    <t>02167085</t>
  </si>
  <si>
    <t>朱*明</t>
  </si>
  <si>
    <t>02167086</t>
  </si>
  <si>
    <t>祁*林</t>
  </si>
  <si>
    <t>02167087</t>
  </si>
  <si>
    <t>蔡*玉</t>
  </si>
  <si>
    <t>02167088</t>
  </si>
  <si>
    <t>蒋*平</t>
  </si>
  <si>
    <t>02167089</t>
  </si>
  <si>
    <t>周*云</t>
  </si>
  <si>
    <t>02167090</t>
  </si>
  <si>
    <t>张*春</t>
  </si>
  <si>
    <t>02167091</t>
  </si>
  <si>
    <t>李*伟</t>
  </si>
  <si>
    <t>02167092</t>
  </si>
  <si>
    <t>来*富</t>
  </si>
  <si>
    <t>02167093</t>
  </si>
  <si>
    <t>肖*应</t>
  </si>
  <si>
    <t>02167094</t>
  </si>
  <si>
    <t>王*虎</t>
  </si>
  <si>
    <t>02167095</t>
  </si>
  <si>
    <t xml:space="preserve"> *龙</t>
  </si>
  <si>
    <t>02167096</t>
  </si>
  <si>
    <t>张*磊</t>
  </si>
  <si>
    <t>02167097</t>
  </si>
  <si>
    <t>陈*贵</t>
  </si>
  <si>
    <t>02167098</t>
  </si>
  <si>
    <t>徐*青</t>
  </si>
  <si>
    <t>02167099</t>
  </si>
  <si>
    <t>卢*好</t>
  </si>
  <si>
    <t>02167100</t>
  </si>
  <si>
    <t>路*祥</t>
  </si>
  <si>
    <t>02167101</t>
  </si>
  <si>
    <t xml:space="preserve"> *军</t>
  </si>
  <si>
    <t>02167102</t>
  </si>
  <si>
    <t>朱*四</t>
  </si>
  <si>
    <t>02167103</t>
  </si>
  <si>
    <t>尚*洲</t>
  </si>
  <si>
    <t>三类船长</t>
  </si>
  <si>
    <t>02167104</t>
  </si>
  <si>
    <t>陈*丹</t>
  </si>
  <si>
    <t>02167105</t>
  </si>
  <si>
    <t>张*伟</t>
  </si>
  <si>
    <t>02167106</t>
  </si>
  <si>
    <t>侯*佩</t>
  </si>
  <si>
    <t>02167107</t>
  </si>
  <si>
    <t>徐*义</t>
  </si>
  <si>
    <t>02167108</t>
  </si>
  <si>
    <t>陈*霞</t>
  </si>
  <si>
    <t>02167109</t>
  </si>
  <si>
    <t>张*翠</t>
  </si>
  <si>
    <t>02167110</t>
  </si>
  <si>
    <t>崔*程</t>
  </si>
  <si>
    <t>02167111</t>
  </si>
  <si>
    <t>孙*刚</t>
  </si>
  <si>
    <t>02167112</t>
  </si>
  <si>
    <t>任*</t>
  </si>
  <si>
    <t>02167886</t>
  </si>
  <si>
    <t>石*趁</t>
  </si>
  <si>
    <t>02167887</t>
  </si>
  <si>
    <t>白*花</t>
  </si>
  <si>
    <t>02167888</t>
  </si>
  <si>
    <t>仲*明</t>
  </si>
  <si>
    <t>02167889</t>
  </si>
  <si>
    <t>苗*权</t>
  </si>
  <si>
    <t>02167890</t>
  </si>
  <si>
    <t xml:space="preserve"> *燕</t>
  </si>
  <si>
    <t>其他-遗失</t>
  </si>
  <si>
    <t>02167892</t>
  </si>
  <si>
    <t xml:space="preserve"> *涛</t>
  </si>
  <si>
    <t>02167893</t>
  </si>
  <si>
    <t>郑*华</t>
  </si>
  <si>
    <t>其他-晋升</t>
  </si>
  <si>
    <t>02167894</t>
  </si>
  <si>
    <t>张*明</t>
  </si>
  <si>
    <t>02167895</t>
  </si>
  <si>
    <t>汤*民</t>
  </si>
  <si>
    <t>02167896</t>
  </si>
  <si>
    <t>张*苓</t>
  </si>
  <si>
    <t>02167897</t>
  </si>
  <si>
    <t>韩*英</t>
  </si>
  <si>
    <t>02167898</t>
  </si>
  <si>
    <t>马*全</t>
  </si>
  <si>
    <t>02167899</t>
  </si>
  <si>
    <t>鹿*金</t>
  </si>
  <si>
    <t>02167900</t>
  </si>
  <si>
    <t>王*华</t>
  </si>
  <si>
    <t>02167902</t>
  </si>
  <si>
    <t>季*冬</t>
  </si>
  <si>
    <t>02167903</t>
  </si>
  <si>
    <t>胡*唤</t>
  </si>
  <si>
    <t>02167904</t>
  </si>
  <si>
    <t>沈*文</t>
  </si>
  <si>
    <t>02167905</t>
  </si>
  <si>
    <t>冯*永</t>
  </si>
  <si>
    <t>02167906</t>
  </si>
  <si>
    <t xml:space="preserve"> *伶</t>
  </si>
  <si>
    <t>02167901</t>
  </si>
  <si>
    <t>徐*庆</t>
  </si>
  <si>
    <t>02167701</t>
  </si>
  <si>
    <t>孙*平</t>
  </si>
  <si>
    <t>02168019</t>
  </si>
  <si>
    <t>徐*菊</t>
  </si>
  <si>
    <t>20240605</t>
  </si>
  <si>
    <t>02168020</t>
  </si>
  <si>
    <t>王*峰</t>
  </si>
  <si>
    <t>02168456</t>
  </si>
  <si>
    <t>丁*虎</t>
  </si>
  <si>
    <t>02168457</t>
  </si>
  <si>
    <t>常*武</t>
  </si>
  <si>
    <t>02168458</t>
  </si>
  <si>
    <t xml:space="preserve"> *坚</t>
  </si>
  <si>
    <t>02168459</t>
  </si>
  <si>
    <t>倪*二</t>
  </si>
  <si>
    <t>02168460</t>
  </si>
  <si>
    <t>彭*松</t>
  </si>
  <si>
    <t>02168461</t>
  </si>
  <si>
    <t>王*军</t>
  </si>
  <si>
    <t>02168462</t>
  </si>
  <si>
    <t>宋*凤</t>
  </si>
  <si>
    <t>02169229</t>
  </si>
  <si>
    <t>贾*平</t>
  </si>
  <si>
    <t>20240606</t>
  </si>
  <si>
    <t>02169230</t>
  </si>
  <si>
    <t>屈*雷</t>
  </si>
  <si>
    <t>02169231</t>
  </si>
  <si>
    <t>李*良</t>
  </si>
  <si>
    <t>02169232</t>
  </si>
  <si>
    <t>刘*兰</t>
  </si>
  <si>
    <t>02169233</t>
  </si>
  <si>
    <t>曹*允</t>
  </si>
  <si>
    <t>02169234</t>
  </si>
  <si>
    <t>沙*滕</t>
  </si>
  <si>
    <t>02170138</t>
  </si>
  <si>
    <t>田*敏</t>
  </si>
  <si>
    <t>02170140</t>
  </si>
  <si>
    <t>梅*秀</t>
  </si>
  <si>
    <t>02170141</t>
  </si>
  <si>
    <t xml:space="preserve"> *昶</t>
  </si>
  <si>
    <t>02170142</t>
  </si>
  <si>
    <t>吴*霞</t>
  </si>
  <si>
    <t>02170037</t>
  </si>
  <si>
    <t>史*怀</t>
  </si>
  <si>
    <t>02170038</t>
  </si>
  <si>
    <t>谢*林</t>
  </si>
  <si>
    <t>02170039</t>
  </si>
  <si>
    <t>马*兰</t>
  </si>
  <si>
    <t>02170040</t>
  </si>
  <si>
    <t>徐*友</t>
  </si>
  <si>
    <t>02170041</t>
  </si>
  <si>
    <t>李*云</t>
  </si>
  <si>
    <t>02170042</t>
  </si>
  <si>
    <t>潘*娟</t>
  </si>
  <si>
    <t>02170043</t>
  </si>
  <si>
    <t>02170044</t>
  </si>
  <si>
    <t>杨*侠</t>
  </si>
  <si>
    <t>02170045</t>
  </si>
  <si>
    <t>何*娟</t>
  </si>
  <si>
    <t>02170046</t>
  </si>
  <si>
    <t>胡*燕</t>
  </si>
  <si>
    <t>02170047</t>
  </si>
  <si>
    <t>刘*艳</t>
  </si>
  <si>
    <t>02170048</t>
  </si>
  <si>
    <t>罗*根</t>
  </si>
  <si>
    <t>02170049</t>
  </si>
  <si>
    <t>杨*连</t>
  </si>
  <si>
    <t>02170050</t>
  </si>
  <si>
    <t>叶*红</t>
  </si>
  <si>
    <t>三类轮机长</t>
  </si>
  <si>
    <t>02170051</t>
  </si>
  <si>
    <t>吴*侠</t>
  </si>
  <si>
    <t>港航260319000043</t>
  </si>
  <si>
    <t>*武</t>
  </si>
  <si>
    <t>船舶国籍证书</t>
  </si>
  <si>
    <t>鲁枣庄驳4459</t>
  </si>
  <si>
    <t>其他-换发</t>
  </si>
  <si>
    <t>港航260324000038</t>
  </si>
  <si>
    <t>枣庄吉祥港航船务工程有限公司</t>
  </si>
  <si>
    <t>丰顺鑫1688</t>
  </si>
  <si>
    <t>港航260324000041</t>
  </si>
  <si>
    <t>枣庄文航游艇有限公司</t>
  </si>
  <si>
    <t>启川游066</t>
  </si>
</sst>
</file>

<file path=xl/styles.xml><?xml version="1.0" encoding="utf-8"?>
<styleSheet xmlns="http://schemas.openxmlformats.org/spreadsheetml/2006/main">
  <numFmts count="7">
    <numFmt numFmtId="176" formatCode="m\/d\/yyyy"/>
    <numFmt numFmtId="177" formatCode="&quot;港&quot;&quot;航&quot;@"/>
    <numFmt numFmtId="178" formatCode="0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1">
    <font>
      <sz val="11"/>
      <color theme="1"/>
      <name val="宋体"/>
      <charset val="134"/>
      <scheme val="minor"/>
    </font>
    <font>
      <sz val="16"/>
      <color theme="1"/>
      <name val="方正大标宋简体"/>
      <charset val="134"/>
    </font>
    <font>
      <sz val="11"/>
      <color theme="1"/>
      <name val="方正黑体_GBK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3" fillId="30" borderId="0" applyNumberFormat="false" applyBorder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5" fillId="0" borderId="6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9" fillId="0" borderId="8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26" fillId="26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27" fillId="29" borderId="9" applyNumberFormat="false" applyAlignment="false" applyProtection="false">
      <alignment vertical="center"/>
    </xf>
    <xf numFmtId="0" fontId="28" fillId="26" borderId="10" applyNumberFormat="false" applyAlignment="false" applyProtection="false">
      <alignment vertical="center"/>
    </xf>
    <xf numFmtId="0" fontId="29" fillId="31" borderId="11" applyNumberFormat="false" applyAlignment="false" applyProtection="false">
      <alignment vertical="center"/>
    </xf>
    <xf numFmtId="0" fontId="30" fillId="0" borderId="12" applyNumberFormat="false" applyFill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0" fontId="0" fillId="9" borderId="7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</cellStyleXfs>
  <cellXfs count="27">
    <xf numFmtId="0" fontId="0" fillId="0" borderId="0" xfId="0">
      <alignment vertical="center"/>
    </xf>
    <xf numFmtId="49" fontId="1" fillId="0" borderId="0" xfId="0" applyNumberFormat="true" applyFont="true" applyFill="true" applyAlignment="true">
      <alignment horizontal="center" vertical="center"/>
    </xf>
    <xf numFmtId="49" fontId="2" fillId="0" borderId="1" xfId="0" applyNumberFormat="true" applyFont="true" applyFill="true" applyBorder="true" applyAlignment="true">
      <alignment horizontal="center" vertical="center" wrapText="true"/>
    </xf>
    <xf numFmtId="0" fontId="0" fillId="0" borderId="1" xfId="0" applyBorder="true" applyAlignment="true">
      <alignment horizontal="center" vertical="center"/>
    </xf>
    <xf numFmtId="177" fontId="3" fillId="0" borderId="1" xfId="0" applyNumberFormat="true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/>
    </xf>
    <xf numFmtId="49" fontId="4" fillId="0" borderId="1" xfId="0" applyNumberFormat="true" applyFont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5" fillId="0" borderId="2" xfId="0" applyNumberFormat="true" applyFont="true" applyFill="true" applyBorder="true" applyAlignment="true">
      <alignment horizontal="center" vertical="center" wrapText="true"/>
    </xf>
    <xf numFmtId="49" fontId="0" fillId="0" borderId="3" xfId="0" applyNumberFormat="true" applyBorder="true" applyAlignment="true">
      <alignment horizontal="center" vertical="center" wrapText="true"/>
    </xf>
    <xf numFmtId="0" fontId="3" fillId="0" borderId="4" xfId="0" applyFont="true" applyFill="true" applyBorder="true" applyAlignment="true">
      <alignment horizontal="center" vertical="center"/>
    </xf>
    <xf numFmtId="0" fontId="5" fillId="0" borderId="2" xfId="0" applyFont="true" applyFill="true" applyBorder="true" applyAlignment="true">
      <alignment horizontal="center" vertical="center" wrapText="true"/>
    </xf>
    <xf numFmtId="49" fontId="0" fillId="0" borderId="0" xfId="0" applyNumberFormat="true" applyAlignment="true">
      <alignment horizontal="center" vertical="center" wrapText="true"/>
    </xf>
    <xf numFmtId="0" fontId="3" fillId="0" borderId="4" xfId="0" applyFont="true" applyFill="true" applyBorder="true" applyAlignment="true">
      <alignment horizontal="center" vertical="center" wrapText="true"/>
    </xf>
    <xf numFmtId="176" fontId="6" fillId="0" borderId="2" xfId="0" applyNumberFormat="true" applyFont="true" applyFill="true" applyBorder="true" applyAlignment="true">
      <alignment horizontal="center" vertical="center" wrapText="true"/>
    </xf>
    <xf numFmtId="0" fontId="7" fillId="0" borderId="2" xfId="0" applyFont="true" applyBorder="true" applyAlignment="true">
      <alignment horizontal="center" vertical="center"/>
    </xf>
    <xf numFmtId="0" fontId="3" fillId="0" borderId="4" xfId="0" applyNumberFormat="true" applyFont="true" applyFill="true" applyBorder="true" applyAlignment="true">
      <alignment horizontal="center" vertical="center" wrapText="true"/>
    </xf>
    <xf numFmtId="49" fontId="8" fillId="0" borderId="1" xfId="0" applyNumberFormat="true" applyFont="true" applyFill="true" applyBorder="true" applyAlignment="true">
      <alignment horizontal="center" vertical="center" wrapText="true"/>
    </xf>
    <xf numFmtId="49" fontId="0" fillId="0" borderId="1" xfId="0" applyNumberFormat="true" applyBorder="true" applyAlignment="true">
      <alignment horizontal="center" vertical="center"/>
    </xf>
    <xf numFmtId="0" fontId="0" fillId="0" borderId="1" xfId="0" applyBorder="true">
      <alignment vertical="center"/>
    </xf>
    <xf numFmtId="177" fontId="3" fillId="0" borderId="1" xfId="0" applyNumberFormat="true" applyFont="true" applyFill="true" applyBorder="true" applyAlignment="true">
      <alignment horizontal="center" vertical="center" wrapText="true"/>
    </xf>
    <xf numFmtId="177" fontId="9" fillId="0" borderId="1" xfId="0" applyNumberFormat="true" applyFont="true" applyFill="true" applyBorder="true" applyAlignment="true">
      <alignment horizontal="center" vertical="center"/>
    </xf>
    <xf numFmtId="178" fontId="5" fillId="0" borderId="1" xfId="0" applyNumberFormat="true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Border="true" applyAlignment="true">
      <alignment vertical="center" wrapText="true"/>
    </xf>
    <xf numFmtId="0" fontId="11" fillId="0" borderId="1" xfId="0" applyFont="true" applyFill="true" applyBorder="true" applyAlignment="true">
      <alignment horizontal="left" wrapText="true"/>
    </xf>
    <xf numFmtId="0" fontId="9" fillId="0" borderId="4" xfId="0" applyFont="true" applyFill="true" applyBorder="true" applyAlignment="true">
      <alignment horizontal="center" vertical="center"/>
    </xf>
    <xf numFmtId="177" fontId="3" fillId="0" borderId="1" xfId="0" applyNumberFormat="true" applyFont="true" applyFill="true" applyBorder="true" applyAlignment="true" quotePrefix="true">
      <alignment horizontal="center" vertical="center"/>
    </xf>
    <xf numFmtId="177" fontId="3" fillId="0" borderId="1" xfId="0" applyNumberFormat="true" applyFont="true" applyFill="true" applyBorder="true" applyAlignment="true" quotePrefix="true">
      <alignment horizontal="center" vertical="center" wrapText="true"/>
    </xf>
    <xf numFmtId="177" fontId="9" fillId="0" borderId="1" xfId="0" applyNumberFormat="true" applyFont="true" applyFill="true" applyBorder="true" applyAlignment="true" quotePrefix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" name="Host Control  1189"/>
        <xdr:cNvSpPr>
          <a:spLocks noChangeArrowheads="true"/>
        </xdr:cNvSpPr>
      </xdr:nvSpPr>
      <xdr:spPr>
        <a:xfrm>
          <a:off x="1866900" y="257175"/>
          <a:ext cx="36195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9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0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1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2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3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4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5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6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7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8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9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0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1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2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3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4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5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6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7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8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9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0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1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2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3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4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5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6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7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8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9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0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1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2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3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4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5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6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7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8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9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0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1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2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3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4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5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6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7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8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9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0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1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2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3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4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5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6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7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8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9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0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1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2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3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4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5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6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7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8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9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0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1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2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3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4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5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6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7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8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9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0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1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2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3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4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5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6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7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8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9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0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1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2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3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4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5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6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7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8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9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0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1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2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3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4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5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6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7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8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9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0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1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2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3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4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5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6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7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8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9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0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1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2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3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4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5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6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7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8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9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0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1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2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3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4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5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6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7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8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9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0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1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2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3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4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5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6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7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8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9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0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1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2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3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4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5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6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7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8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9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0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1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2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3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4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5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6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7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8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9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90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91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92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93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94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95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96" name="Host Control  106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97" name="Host Control  107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98" name="Host Control  107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99" name="Host Control  1084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" name="Host Control  114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" name="Host Control  1154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" name="Host Control  1161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05" name="Host Control  1239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06" name="Host Control  1240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07" name="Host Control  1241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08" name="Host Control  1242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09" name="Host Control  1243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10" name="Host Control  1244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11" name="Host Control  1246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12" name="Host Control  1247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13" name="Host Control  1248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14" name="Host Control  1249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15" name="Host Control  1250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16" name="Host Control  1251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17" name="Host Control  125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18" name="Host Control  125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19" name="Host Control  125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20" name="Host Control  125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21" name="Host Control  125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22" name="Host Control  125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23" name="Host Control  1616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24" name="Host Control  1617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25" name="Host Control  1618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26" name="Host Control  1619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27" name="Host Control  1620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28" name="Host Control  1621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29" name="Host Control  1623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30" name="Host Control  1624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31" name="Host Control  1625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32" name="Host Control  1626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33" name="Host Control  1627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34" name="Host Control  1628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" name="Host Control  163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6" name="Host Control  163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7" name="Host Control  163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8" name="Host Control  163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9" name="Host Control  163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40" name="Host Control  163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241" name="Host Control  163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242" name="Host Control  163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243" name="Host Control  163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244" name="Host Control  164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245" name="Host Control  164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246" name="Host Control  164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" name="Host Control  16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" name="Host Control  16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" name="Host Control  16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" name="Host Control  16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" name="Host Control  16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" name="Host Control  16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" name="Host Control  16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" name="Host Control  16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" name="Host Control  16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" name="Host Control  16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" name="Host Control  16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8" name="Host Control  16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9" name="Host Control  16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0" name="Host Control  16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1" name="Host Control  16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2" name="Host Control  16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3" name="Host Control  16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4" name="Host Control  16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5" name="Host Control  16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6" name="Host Control  16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7" name="Host Control  16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8" name="Host Control  16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9" name="Host Control  16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0" name="Host Control  16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1" name="Host Control  16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2" name="Host Control  16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3" name="Host Control  16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4" name="Host Control  16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5" name="Host Control  16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6" name="Host Control  16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7" name="Host Control  16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8" name="Host Control  16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9" name="Host Control  16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0" name="Host Control  16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1" name="Host Control  16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2" name="Host Control  16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3" name="Host Control  16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4" name="Host Control  16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5" name="Host Control  16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6" name="Host Control  16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7" name="Host Control  16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8" name="Host Control  16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9" name="Host Control  16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0" name="Host Control  16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1" name="Host Control  16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2" name="Host Control  16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3" name="Host Control  16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4" name="Host Control  16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5" name="Host Control  17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6" name="Host Control  17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7" name="Host Control  17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8" name="Host Control  17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9" name="Host Control  17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0" name="Host Control  17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1" name="Host Control  17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2" name="Host Control  17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3" name="Host Control  17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4" name="Host Control  17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5" name="Host Control  17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6" name="Host Control  171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7" name="Host Control  17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8" name="Host Control  17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9" name="Host Control  17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0" name="Host Control  17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1" name="Host Control  17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2" name="Host Control  17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3" name="Host Control  17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4" name="Host Control  17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5" name="Host Control  17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6" name="Host Control  17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7" name="Host Control  17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8" name="Host Control  17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9" name="Host Control  17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0" name="Host Control  17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1" name="Host Control  17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2" name="Host Control  17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3" name="Host Control  17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4" name="Host Control  17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5" name="Host Control  17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6" name="Host Control  17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7" name="Host Control  17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8" name="Host Control  17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9" name="Host Control  17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0" name="Host Control  17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1" name="Host Control  17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2" name="Host Control  17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3" name="Host Control  17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4" name="Host Control  17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5" name="Host Control  17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6" name="Host Control  17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7" name="Host Control  17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8" name="Host Control  17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9" name="Host Control  17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0" name="Host Control  17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1" name="Host Control  17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2" name="Host Control  17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3" name="Host Control  17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4" name="Host Control  17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5" name="Host Control  17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6" name="Host Control  17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7" name="Host Control  17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8" name="Host Control  17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9" name="Host Control  17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0" name="Host Control  17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1" name="Host Control  17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2" name="Host Control  17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3" name="Host Control  17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4" name="Host Control  17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5" name="Host Control  17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6" name="Host Control  17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7" name="Host Control  17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8" name="Host Control  17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9" name="Host Control  17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0" name="Host Control  17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1" name="Host Control  17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2" name="Host Control  17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3" name="Host Control  17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4" name="Host Control  17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5" name="Host Control  17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6" name="Host Control  17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7" name="Host Control  17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8" name="Host Control  17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9" name="Host Control  17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0" name="Host Control  17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1" name="Host Control  17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2" name="Host Control  17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3" name="Host Control  17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4" name="Host Control  17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5" name="Host Control  17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6" name="Host Control  17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7" name="Host Control  17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8" name="Host Control  17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9" name="Host Control  17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0" name="Host Control  17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1" name="Host Control  18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2" name="Host Control  18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3" name="Host Control  18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4" name="Host Control  18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5" name="Host Control  18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6" name="Host Control  18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7" name="Host Control  18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8" name="Host Control  18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9" name="Host Control  18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0" name="Host Control  18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1" name="Host Control  181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2" name="Host Control  18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3" name="Host Control  18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4" name="Host Control  18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5" name="Host Control  18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6" name="Host Control  18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7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8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9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0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1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2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3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4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5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6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7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8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9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0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1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2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3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4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5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6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7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8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9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0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1" name="Host Control  18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2" name="Host Control  18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3" name="Host Control  18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4" name="Host Control  18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5" name="Host Control  18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6" name="Host Control  18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7" name="Host Control  18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8" name="Host Control  18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9" name="Host Control  18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0" name="Host Control  18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1" name="Host Control  18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2" name="Host Control  18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3" name="Host Control  18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4" name="Host Control  18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5" name="Host Control  18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6" name="Host Control  18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7" name="Host Control  18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8" name="Host Control  18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9" name="Host Control  18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0" name="Host Control  18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1" name="Host Control  18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2" name="Host Control  18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3" name="Host Control  18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4" name="Host Control  18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5" name="Host Control  18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6" name="Host Control  18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7" name="Host Control  18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8" name="Host Control  18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9" name="Host Control  18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0" name="Host Control  18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1" name="Host Control  18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2" name="Host Control  18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3" name="Host Control  18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4" name="Host Control  18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5" name="Host Control  18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6" name="Host Control  18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7" name="Host Control  18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8" name="Host Control  18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9" name="Host Control  18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0" name="Host Control  18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1" name="Host Control  18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2" name="Host Control  18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3" name="Host Control  18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4" name="Host Control  18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5" name="Host Control  18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6" name="Host Control  18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7" name="Host Control  19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8" name="Host Control  19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9" name="Host Control  19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0" name="Host Control  19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1" name="Host Control  19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2" name="Host Control  19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3" name="Host Control  19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4" name="Host Control  19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5" name="Host Control  19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6" name="Host Control  19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7" name="Host Control  191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8" name="Host Control  19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9" name="Host Control  19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0" name="Host Control  19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1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2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3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4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5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6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7" name="Host Control  19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8" name="Host Control  19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9" name="Host Control  19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0" name="Host Control  19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1" name="Host Control  19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2" name="Host Control  19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3" name="Host Control  19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4" name="Host Control  19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5" name="Host Control  19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6" name="Host Control  19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7" name="Host Control  19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8" name="Host Control  19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499" name="Host Control  1033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500" name="Host Control  1042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501" name="Host Control  1056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502" name="Host Control  1063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503" name="Host Control  1070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504" name="Host Control  1077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505" name="Host Control  109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506" name="Host Control  109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507" name="Host Control  110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508" name="Host Control  111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509" name="Host Control  111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510" name="Host Control  112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1" name="Host Control  11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2" name="Host Control  11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3" name="Host Control  11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4" name="Host Control  11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5" name="Host Control  11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6" name="Host Control  11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7" name="Host Control  11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8" name="Host Control  11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9" name="Host Control  12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0" name="Host Control  12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1" name="Host Control  12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2" name="Host Control  12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3" name="Host Control  12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4" name="Host Control  12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5" name="Host Control  12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6" name="Host Control  12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7" name="Host Control  12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8" name="Host Control  12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9" name="Host Control  12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0" name="Host Control  13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1" name="Host Control  13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2" name="Host Control  13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3" name="Host Control  13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4" name="Host Control  13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5" name="Host Control  13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6" name="Host Control  13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7" name="Host Control  13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8" name="Host Control  13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9" name="Host Control  13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0" name="Host Control  13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1" name="Host Control  13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2" name="Host Control  13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3" name="Host Control  14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4" name="Host Control  141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5" name="Host Control  14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6" name="Host Control  14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7" name="Host Control  14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8" name="Host Control  14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9" name="Host Control  14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0" name="Host Control  14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1" name="Host Control  14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2" name="Host Control  14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3" name="Host Control  14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4" name="Host Control  14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5" name="Host Control  15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6" name="Host Control  15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7" name="Host Control  15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8" name="Host Control  15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9" name="Host Control  15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0" name="Host Control  15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1" name="Host Control  15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2" name="Host Control  15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3" name="Host Control  15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4" name="Host Control  15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5" name="Host Control  15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6" name="Host Control  15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7" name="Host Control  16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8" name="Host Control  16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9" name="Host Control  16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0" name="Host Control  16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1" name="Host Control  16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2" name="Host Control  16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3" name="Host Control  16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4" name="Host Control  16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5" name="Host Control  16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6" name="Host Control  16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7" name="Host Control  16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8" name="Host Control  16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9" name="Host Control  16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0" name="Host Control  17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1" name="Host Control  17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2" name="Host Control  17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3" name="Host Control  17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4" name="Host Control  17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5" name="Host Control  17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6" name="Host Control  17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7" name="Host Control  17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8" name="Host Control  17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9" name="Host Control  17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0" name="Host Control  17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1" name="Host Control  17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2" name="Host Control  18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3" name="Host Control  18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4" name="Host Control  18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5" name="Host Control  18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6" name="Host Control  18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7" name="Host Control  18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8" name="Host Control  18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9" name="Host Control  18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0" name="Host Control  18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1" name="Host Control  18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2" name="Host Control  18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3" name="Host Control  18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4" name="Host Control  19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5" name="Host Control  19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6" name="Host Control  19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7" name="Host Control  19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8" name="Host Control  19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9" name="Host Control  19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0" name="Host Control  19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1" name="Host Control  19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2" name="Host Control  19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3" name="Host Control  19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4" name="Host Control  19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5" name="Host Control  19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6" name="Host Control  19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7" name="Host Control  19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8" name="Host Control  19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9" name="Host Control  19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0" name="Host Control  19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1" name="Host Control  19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2" name="Host Control  19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3" name="Host Control  19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4" name="Host Control  19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5" name="Host Control  19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6" name="Host Control  19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7" name="Host Control  19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8" name="Host Control  19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9" name="Host Control  19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0" name="Host Control  19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1" name="Host Control  19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2" name="Host Control  19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3" name="Host Control  19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4" name="Host Control  19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5" name="Host Control  19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6" name="Host Control  19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7" name="Host Control  19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8" name="Host Control  19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9" name="Host Control  19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0" name="Host Control  19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1" name="Host Control  19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2" name="Host Control  19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3" name="Host Control  19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4" name="Host Control  19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5" name="Host Control  19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6" name="Host Control  19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7" name="Host Control  19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8" name="Host Control  19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9" name="Host Control  19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0" name="Host Control  19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1" name="Host Control  19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2" name="Host Control  19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3" name="Host Control  19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4" name="Host Control  19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5" name="Host Control  19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6" name="Host Control  19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7" name="Host Control  19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8" name="Host Control  19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9" name="Host Control  19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0" name="Host Control  19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1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2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3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4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5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6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7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8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9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0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1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2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3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4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5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6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7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8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9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0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1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2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3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4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5" name="Host Control  20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6" name="Host Control  20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7" name="Host Control  20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8" name="Host Control  20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9" name="Host Control  20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0" name="Host Control  20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1" name="Host Control  20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2" name="Host Control  20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3" name="Host Control  20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4" name="Host Control  20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5" name="Host Control  20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6" name="Host Control  20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7" name="Host Control  20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8" name="Host Control  20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9" name="Host Control  20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0" name="Host Control  20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1" name="Host Control  20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2" name="Host Control  20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3" name="Host Control  20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4" name="Host Control  20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5" name="Host Control  20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6" name="Host Control  20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7" name="Host Control  20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8" name="Host Control  20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9" name="Host Control  20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0" name="Host Control  20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1" name="Host Control  20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2" name="Host Control  20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3" name="Host Control  20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4" name="Host Control  20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5" name="Host Control  20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6" name="Host Control  20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7" name="Host Control  20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8" name="Host Control  20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9" name="Host Control  20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0" name="Host Control  20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1" name="Host Control  20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2" name="Host Control  20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3" name="Host Control  20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4" name="Host Control  20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5" name="Host Control  20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6" name="Host Control  20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7" name="Host Control  20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8" name="Host Control  20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9" name="Host Control  20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0" name="Host Control  20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1" name="Host Control  20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2" name="Host Control  20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3" name="Host Control  20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4" name="Host Control  20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5" name="Host Control  20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6" name="Host Control  20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7" name="Host Control  20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8" name="Host Control  20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9" name="Host Control  20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0" name="Host Control  20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1" name="Host Control  20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2" name="Host Control  20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3" name="Host Control  20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4" name="Host Control  20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5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6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7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8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9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0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1" name="Host Control  21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2" name="Host Control  21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3" name="Host Control  21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4" name="Host Control  21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5" name="Host Control  21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6" name="Host Control  21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7" name="Host Control  21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8" name="Host Control  211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9" name="Host Control  21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0" name="Host Control  21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1" name="Host Control  21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2" name="Host Control  21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3" name="Host Control  21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4" name="Host Control  21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5" name="Host Control  21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6" name="Host Control  21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7" name="Host Control  21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8" name="Host Control  21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9" name="Host Control  21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0" name="Host Control  21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1" name="Host Control  21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2" name="Host Control  21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3" name="Host Control  21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4" name="Host Control  21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5" name="Host Control  21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6" name="Host Control  21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7" name="Host Control  21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8" name="Host Control  21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9" name="Host Control  21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0" name="Host Control  21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1" name="Host Control  21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2" name="Host Control  21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3" name="Host Control  21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4" name="Host Control  21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5" name="Host Control  21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6" name="Host Control  21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7" name="Host Control  21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8" name="Host Control  21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9" name="Host Control  21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0" name="Host Control  21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1" name="Host Control  21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2" name="Host Control  21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3" name="Host Control  21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4" name="Host Control  21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5" name="Host Control  21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6" name="Host Control  21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7" name="Host Control  21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8" name="Host Control  21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9" name="Host Control  21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0" name="Host Control  21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1" name="Host Control  21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2" name="Host Control  21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3" name="Host Control  21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4" name="Host Control  21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5" name="Host Control  21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6" name="Host Control  21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7" name="Host Control  21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8" name="Host Control  21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9" name="Host Control  21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0" name="Host Control  21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1" name="Host Control  21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2" name="Host Control  21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3" name="Host Control  21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4" name="Host Control  21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5" name="Host Control  21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6" name="Host Control  21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7" name="Host Control  21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8" name="Host Control  21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9" name="Host Control  21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0" name="Host Control  21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1" name="Host Control  21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2" name="Host Control  21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3" name="Host Control  21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4" name="Host Control  21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5" name="Host Control  21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6" name="Host Control  21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7" name="Host Control  21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8" name="Host Control  21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29" name="Host Control  346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0" name="Host Control  346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1" name="Host Control  346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2" name="Host Control  346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3" name="Host Control  346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4" name="Host Control  346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5" name="Host Control  347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6" name="Host Control  347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7" name="Host Control  347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8" name="Host Control  347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9" name="Host Control  347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40" name="Host Control  347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4</xdr:row>
      <xdr:rowOff>50800</xdr:rowOff>
    </xdr:to>
    <xdr:sp>
      <xdr:nvSpPr>
        <xdr:cNvPr id="841" name="Host Control  3073" hidden="true"/>
        <xdr:cNvSpPr/>
      </xdr:nvSpPr>
      <xdr:spPr>
        <a:xfrm>
          <a:off x="6353175" y="771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4</xdr:row>
      <xdr:rowOff>50800</xdr:rowOff>
    </xdr:to>
    <xdr:sp>
      <xdr:nvSpPr>
        <xdr:cNvPr id="842" name="Host Control  3074" hidden="true"/>
        <xdr:cNvSpPr/>
      </xdr:nvSpPr>
      <xdr:spPr>
        <a:xfrm>
          <a:off x="6353175" y="771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4</xdr:row>
      <xdr:rowOff>50800</xdr:rowOff>
    </xdr:to>
    <xdr:sp>
      <xdr:nvSpPr>
        <xdr:cNvPr id="843" name="Host Control  3076" hidden="true"/>
        <xdr:cNvSpPr/>
      </xdr:nvSpPr>
      <xdr:spPr>
        <a:xfrm>
          <a:off x="6353175" y="771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4</xdr:row>
      <xdr:rowOff>50800</xdr:rowOff>
    </xdr:to>
    <xdr:sp>
      <xdr:nvSpPr>
        <xdr:cNvPr id="844" name="Host Control  3077" hidden="true"/>
        <xdr:cNvSpPr/>
      </xdr:nvSpPr>
      <xdr:spPr>
        <a:xfrm>
          <a:off x="6353175" y="771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4</xdr:row>
      <xdr:rowOff>50800</xdr:rowOff>
    </xdr:to>
    <xdr:sp>
      <xdr:nvSpPr>
        <xdr:cNvPr id="845" name="Host Control  3078" hidden="true"/>
        <xdr:cNvSpPr/>
      </xdr:nvSpPr>
      <xdr:spPr>
        <a:xfrm>
          <a:off x="6353175" y="771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4</xdr:row>
      <xdr:rowOff>50800</xdr:rowOff>
    </xdr:to>
    <xdr:sp>
      <xdr:nvSpPr>
        <xdr:cNvPr id="846" name="Host Control  3079" hidden="true"/>
        <xdr:cNvSpPr/>
      </xdr:nvSpPr>
      <xdr:spPr>
        <a:xfrm>
          <a:off x="6353175" y="771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47" name="Host Control  329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48" name="Host Control  330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49" name="Host Control  331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0" name="Host Control  33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1" name="Host Control  33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2" name="Host Control  333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3" name="Host Control  33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4" name="Host Control  33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5" name="Host Control  33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6" name="Host Control  33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7" name="Host Control  33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8" name="Host Control  335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9" name="Host Control  335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0" name="Host Control  335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1" name="Host Control  335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2" name="Host Control  335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3" name="Host Control  335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4" name="Host Control  335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5" name="Host Control  336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6" name="Host Control  336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7" name="Host Control  336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8" name="Host Control  336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9" name="Host Control  336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0" name="Host Control  336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1" name="Host Control  336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2" name="Host Control  336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3" name="Host Control  337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4" name="Host Control  337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5" name="Host Control  337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6" name="Host Control  337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7" name="Host Control  337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8" name="Host Control  337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9" name="Host Control  337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80" name="Host Control  337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81" name="Host Control  337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82" name="Host Control  338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83" name="Host Control  338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84" name="Host Control  338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85" name="Host Control  338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86" name="Host Control  338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87" name="Host Control  344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88" name="Host Control  344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89" name="Host Control  344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0" name="Host Control  345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1" name="Host Control  345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2" name="Host Control  345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3" name="Host Control  345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4" name="Host Control  345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5" name="Host Control  345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6" name="Host Control  345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7" name="Host Control  345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8" name="Host Control  345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9" name="Host Control  346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0" name="Host Control  346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1" name="Host Control  346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2" name="Host Control  346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3" name="Host Control  346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4" name="Host Control  346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5" name="Host Control  346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6" name="Host Control  346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7" name="Host Control  347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8" name="Host Control  347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9" name="Host Control  347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0" name="Host Control  347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1" name="Host Control  347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2" name="Host Control  347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3" name="Host Control  347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4" name="Host Control  347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5" name="Host Control  347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6" name="Host Control  348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7" name="Host Control  348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8" name="Host Control  348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9" name="Host Control  348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20" name="Host Control  348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21" name="Host Control  348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22" name="Host Control  348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23" name="Host Control  348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24" name="Host Control  348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6</xdr:row>
      <xdr:rowOff>63500</xdr:rowOff>
    </xdr:to>
    <xdr:sp>
      <xdr:nvSpPr>
        <xdr:cNvPr id="925" name="Host Control  3080" hidden="true"/>
        <xdr:cNvSpPr/>
      </xdr:nvSpPr>
      <xdr:spPr>
        <a:xfrm>
          <a:off x="6353175" y="1406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6</xdr:row>
      <xdr:rowOff>63500</xdr:rowOff>
    </xdr:to>
    <xdr:sp>
      <xdr:nvSpPr>
        <xdr:cNvPr id="926" name="Host Control  3081" hidden="true"/>
        <xdr:cNvSpPr/>
      </xdr:nvSpPr>
      <xdr:spPr>
        <a:xfrm>
          <a:off x="6353175" y="1406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6</xdr:row>
      <xdr:rowOff>63500</xdr:rowOff>
    </xdr:to>
    <xdr:sp>
      <xdr:nvSpPr>
        <xdr:cNvPr id="927" name="Host Control  3083" hidden="true"/>
        <xdr:cNvSpPr/>
      </xdr:nvSpPr>
      <xdr:spPr>
        <a:xfrm>
          <a:off x="6353175" y="1406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6</xdr:row>
      <xdr:rowOff>63500</xdr:rowOff>
    </xdr:to>
    <xdr:sp>
      <xdr:nvSpPr>
        <xdr:cNvPr id="928" name="Host Control  3084" hidden="true"/>
        <xdr:cNvSpPr/>
      </xdr:nvSpPr>
      <xdr:spPr>
        <a:xfrm>
          <a:off x="6353175" y="1406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6</xdr:row>
      <xdr:rowOff>63500</xdr:rowOff>
    </xdr:to>
    <xdr:sp>
      <xdr:nvSpPr>
        <xdr:cNvPr id="929" name="Host Control  3085" hidden="true"/>
        <xdr:cNvSpPr/>
      </xdr:nvSpPr>
      <xdr:spPr>
        <a:xfrm>
          <a:off x="6353175" y="1406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6</xdr:row>
      <xdr:rowOff>63500</xdr:rowOff>
    </xdr:to>
    <xdr:sp>
      <xdr:nvSpPr>
        <xdr:cNvPr id="930" name="Host Control  3086" hidden="true"/>
        <xdr:cNvSpPr/>
      </xdr:nvSpPr>
      <xdr:spPr>
        <a:xfrm>
          <a:off x="6353175" y="1406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1" name="Host Control  308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2" name="Host Control  309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3" name="Host Control  309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4" name="Host Control  309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5" name="Host Control  309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6" name="Host Control  309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7" name="Host Control  309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8" name="Host Control  309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9" name="Host Control  309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0" name="Host Control  310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1" name="Host Control  310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2" name="Host Control  310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3" name="Host Control  310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4" name="Host Control  310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5" name="Host Control  310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6" name="Host Control  310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7" name="Host Control  310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8" name="Host Control  311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9" name="Host Control  311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0" name="Host Control  311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1" name="Host Control  311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2" name="Host Control  311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3" name="Host Control  311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4" name="Host Control  311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5" name="Host Control  312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6" name="Host Control  312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7" name="Host Control  312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8" name="Host Control  322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9" name="Host Control  322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0" name="Host Control  322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1" name="Host Control  322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2" name="Host Control  322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3" name="Host Control  323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4" name="Host Control  323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5" name="Host Control  323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6" name="Host Control  323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7" name="Host Control  323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8" name="Host Control  323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9" name="Host Control  323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0" name="Host Control  323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1" name="Host Control  323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2" name="Host Control  324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3" name="Host Control  324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4" name="Host Control  324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5" name="Host Control  324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6" name="Host Control  324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7" name="Host Control  324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8" name="Host Control  324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9" name="Host Control  324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0" name="Host Control  325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1" name="Host Control  325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2" name="Host Control  325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3" name="Host Control  325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4" name="Host Control  325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5" name="Host Control  325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6" name="Host Control  325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7" name="Host Control  325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8" name="Host Control  325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9" name="Host Control  326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0" name="Host Control  326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1" name="Host Control  326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2" name="Host Control  326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3" name="Host Control  326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4" name="Host Control  326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5" name="Host Control  326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6" name="Host Control  326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7" name="Host Control  327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8" name="Host Control  327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9" name="Host Control  327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0" name="Host Control  327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1" name="Host Control  327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2" name="Host Control  327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3" name="Host Control  327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4" name="Host Control  327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5" name="Host Control  327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6" name="Host Control  328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7" name="Host Control  328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8" name="Host Control  328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9" name="Host Control  328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0" name="Host Control  328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1" name="Host Control  328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2" name="Host Control  328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3" name="Host Control  328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4" name="Host Control  328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5" name="Host Control  329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6" name="Host Control  329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7" name="Host Control  329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8" name="Host Control  329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9" name="Host Control  329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20" name="Host Control  329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1" name="Host Control  32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2" name="Host Control  33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3" name="Host Control  33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4" name="Host Control  33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5" name="Host Control  33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6" name="Host Control  33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7" name="Host Control  34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8" name="Host Control  34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9" name="Host Control  34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0" name="Host Control  34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1" name="Host Control  34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2" name="Host Control  34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3" name="Host Control  34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4" name="Host Control  34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5" name="Host Control  34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6" name="Host Control  34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7" name="Host Control  34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8" name="Host Control  34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1039" name="Host Control  3498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1040" name="Host Control  3499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1041" name="Host Control  3500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1042" name="Host Control  3526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1043" name="Host Control  3527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1044" name="Host Control  3528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45" name="Host Control  353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46" name="Host Control  353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47" name="Host Control  353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48" name="Host Control  353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49" name="Host Control  353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50" name="Host Control  353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1" name="Host Control  35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2" name="Host Control  35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3" name="Host Control  35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4" name="Host Control  35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5" name="Host Control  35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6" name="Host Control  35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7" name="Host Control  35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8" name="Host Control  35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9" name="Host Control  35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0" name="Host Control  35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1" name="Host Control  35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2" name="Host Control  35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3" name="Host Control  35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4" name="Host Control  35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5" name="Host Control  35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6" name="Host Control  35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7" name="Host Control  35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8" name="Host Control  35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9" name="Host Control  35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0" name="Host Control  35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1" name="Host Control  35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2" name="Host Control  35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3" name="Host Control  35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4" name="Host Control  35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5" name="Host Control  35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6" name="Host Control  35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7" name="Host Control  35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8" name="Host Control  35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9" name="Host Control  35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0" name="Host Control  35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1" name="Host Control  35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2" name="Host Control  35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3" name="Host Control  35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4" name="Host Control  35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5" name="Host Control  35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6" name="Host Control  35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7" name="Host Control  35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8" name="Host Control  35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9" name="Host Control  35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0" name="Host Control  35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1" name="Host Control  35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2" name="Host Control  35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3" name="Host Control  35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4" name="Host Control  35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5" name="Host Control  35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6" name="Host Control  35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7" name="Host Control  35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8" name="Host Control  35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9" name="Host Control  35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0" name="Host Control  35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1" name="Host Control  35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2" name="Host Control  35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3" name="Host Control  35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4" name="Host Control  35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5" name="Host Control  35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6" name="Host Control  35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7" name="Host Control  35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8" name="Host Control  35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9" name="Host Control  35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0" name="Host Control  35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1" name="Host Control  35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2" name="Host Control  35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3" name="Host Control  35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4" name="Host Control  35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5" name="Host Control  35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6" name="Host Control  35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7" name="Host Control  35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8" name="Host Control  35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9" name="Host Control  35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0" name="Host Control  35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1" name="Host Control  35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2" name="Host Control  35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3" name="Host Control  35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4" name="Host Control  35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5" name="Host Control  35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6" name="Host Control  35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7" name="Host Control  35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8" name="Host Control  35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9" name="Host Control  35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0" name="Host Control  35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1" name="Host Control  35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2" name="Host Control  35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3" name="Host Control  35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4" name="Host Control  35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5" name="Host Control  35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6" name="Host Control  35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7" name="Host Control  35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8" name="Host Control  35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9" name="Host Control  35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40" name="Host Control  35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1" name="Host Control  1239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2" name="Host Control  1240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3" name="Host Control  1241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4" name="Host Control  1242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5" name="Host Control  1243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6" name="Host Control  1244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7" name="Host Control  1616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8" name="Host Control  1617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9" name="Host Control  1618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0" name="Host Control  1619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1" name="Host Control  1620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2" name="Host Control  1621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3" name="Host Control  1239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4" name="Host Control  1240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5" name="Host Control  1241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6" name="Host Control  1242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7" name="Host Control  1243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8" name="Host Control  1244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9" name="Host Control  1616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0" name="Host Control  1617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1" name="Host Control  1618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2" name="Host Control  1619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3" name="Host Control  1620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4" name="Host Control  1621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5" name="Host Control  1239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6" name="Host Control  1240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7" name="Host Control  1241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8" name="Host Control  1242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9" name="Host Control  1243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70" name="Host Control  1244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71" name="Host Control  1616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72" name="Host Control  1617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73" name="Host Control  1618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74" name="Host Control  1619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75" name="Host Control  1620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76" name="Host Control  1621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77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78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79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0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1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2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3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4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5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6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7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8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9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0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1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2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3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4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5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6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7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8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9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00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2" name="Host Control  106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3" name="Host Control  107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4" name="Host Control  107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5" name="Host Control  1084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6" name="Host Control  114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7" name="Host Control  1154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8" name="Host Control  1161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0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21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1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2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3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4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5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6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7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8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9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0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1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2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3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4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5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6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7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8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9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0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1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2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3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4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5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6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7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8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9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0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1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2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3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4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5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6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59" name="Host Control  17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0" name="Host Control  17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1" name="Host Control  17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2" name="Host Control  17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3" name="Host Control  17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4" name="Host Control  17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5" name="Host Control  17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6" name="Host Control  17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7" name="Host Control  17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8" name="Host Control  17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9" name="Host Control  17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0" name="Host Control  17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1" name="Host Control  19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2" name="Host Control  19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3" name="Host Control  19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4" name="Host Control  19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5" name="Host Control  19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6" name="Host Control  19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7" name="Host Control  19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8" name="Host Control  19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9" name="Host Control  19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0" name="Host Control  19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1" name="Host Control  19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2" name="Host Control  19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3" name="Host Control  21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4" name="Host Control  21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5" name="Host Control  21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6" name="Host Control  21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7" name="Host Control  21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8" name="Host Control  21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9" name="Host Control  21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0" name="Host Control  21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1" name="Host Control  21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2" name="Host Control  21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3" name="Host Control  21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4" name="Host Control  21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5" name="Host Control  21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6" name="Host Control  21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7" name="Host Control  21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8" name="Host Control  21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9" name="Host Control  21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0" name="Host Control  21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1" name="Host Control  21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2" name="Host Control  21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3" name="Host Control  21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4" name="Host Control  21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5" name="Host Control  21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6" name="Host Control  21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7" name="Host Control  21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8" name="Host Control  21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9" name="Host Control  21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10" name="Host Control  21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11" name="Host Control  21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12" name="Host Control  21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13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14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15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16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17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18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19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0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1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2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3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4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5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6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7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8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9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0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1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2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3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4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5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6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6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1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2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3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4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5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6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7" name="Host Control  18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8" name="Host Control  18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9" name="Host Control  18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0" name="Host Control  18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1" name="Host Control  18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2" name="Host Control  18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3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4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5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6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7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8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9" name="Host Control  20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0" name="Host Control  20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1" name="Host Control  20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2" name="Host Control  20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3" name="Host Control  20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4" name="Host Control  20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5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6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7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8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9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0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1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2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3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4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5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6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7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8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9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0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1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2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3" name="Host Control  18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4" name="Host Control  18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5" name="Host Control  18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6" name="Host Control  18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7" name="Host Control  18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8" name="Host Control  18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9" name="Host Control  18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0" name="Host Control  18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1" name="Host Control  18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2" name="Host Control  18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3" name="Host Control  18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4" name="Host Control  18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5" name="Host Control  18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6" name="Host Control  18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7" name="Host Control  18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8" name="Host Control  18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9" name="Host Control  18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0" name="Host Control  18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1" name="Host Control  18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2" name="Host Control  18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3" name="Host Control  18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4" name="Host Control  18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5" name="Host Control  18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6" name="Host Control  18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7" name="Host Control  18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8" name="Host Control  18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9" name="Host Control  18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0" name="Host Control  18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1" name="Host Control  18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2" name="Host Control  18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3" name="Host Control  18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4" name="Host Control  18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5" name="Host Control  18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6" name="Host Control  18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7" name="Host Control  18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8" name="Host Control  18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5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6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7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8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9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0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1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2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3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4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5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6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7" name="Host Control  20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8" name="Host Control  20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9" name="Host Control  20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0" name="Host Control  20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1" name="Host Control  20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2" name="Host Control  20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3" name="Host Control  20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4" name="Host Control  20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5" name="Host Control  20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6" name="Host Control  20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7" name="Host Control  20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8" name="Host Control  20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9" name="Host Control  20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0" name="Host Control  20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1" name="Host Control  20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2" name="Host Control  20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3" name="Host Control  20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4" name="Host Control  20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5" name="Host Control  20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6" name="Host Control  20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7" name="Host Control  20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8" name="Host Control  20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9" name="Host Control  20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0" name="Host Control  20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1" name="Host Control  20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2" name="Host Control  20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3" name="Host Control  20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4" name="Host Control  20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5" name="Host Control  20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6" name="Host Control  20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7" name="Host Control  20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8" name="Host Control  20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9" name="Host Control  20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0" name="Host Control  20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1" name="Host Control  20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2" name="Host Control  20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3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4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5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6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7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8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9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0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1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2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3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4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5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6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7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8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9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0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1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2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3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4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5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6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7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8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9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0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1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2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3" name="Host Control  18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4" name="Host Control  18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5" name="Host Control  18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6" name="Host Control  18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7" name="Host Control  18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8" name="Host Control  18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9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0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1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2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3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4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5" name="Host Control  20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6" name="Host Control  20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7" name="Host Control  20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8" name="Host Control  20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9" name="Host Control  20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40" name="Host Control  20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1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2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3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4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5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6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7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8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9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0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1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2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3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4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5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6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7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8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9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0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1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2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3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4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5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6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7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8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9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0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1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2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3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4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5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6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89" name="Host Control  17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0" name="Host Control  17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1" name="Host Control  17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2" name="Host Control  17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3" name="Host Control  17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4" name="Host Control  17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5" name="Host Control  17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6" name="Host Control  17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7" name="Host Control  17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8" name="Host Control  17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9" name="Host Control  17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0" name="Host Control  17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1" name="Host Control  19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2" name="Host Control  19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3" name="Host Control  19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4" name="Host Control  19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5" name="Host Control  19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6" name="Host Control  19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7" name="Host Control  19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8" name="Host Control  19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9" name="Host Control  19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0" name="Host Control  19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1" name="Host Control  19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2" name="Host Control  19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3" name="Host Control  18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4" name="Host Control  18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5" name="Host Control  18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6" name="Host Control  18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7" name="Host Control  18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8" name="Host Control  18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9" name="Host Control  18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0" name="Host Control  18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1" name="Host Control  18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2" name="Host Control  18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3" name="Host Control  18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4" name="Host Control  18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5" name="Host Control  18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6" name="Host Control  18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7" name="Host Control  18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8" name="Host Control  18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9" name="Host Control  18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0" name="Host Control  18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1" name="Host Control  18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2" name="Host Control  18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3" name="Host Control  18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4" name="Host Control  18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5" name="Host Control  18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6" name="Host Control  18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7" name="Host Control  18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8" name="Host Control  18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9" name="Host Control  18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0" name="Host Control  18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1" name="Host Control  18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2" name="Host Control  18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3" name="Host Control  20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4" name="Host Control  20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5" name="Host Control  20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6" name="Host Control  20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7" name="Host Control  20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8" name="Host Control  20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9" name="Host Control  20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0" name="Host Control  20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1" name="Host Control  20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2" name="Host Control  20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3" name="Host Control  20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4" name="Host Control  20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5" name="Host Control  20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6" name="Host Control  20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7" name="Host Control  20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8" name="Host Control  20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9" name="Host Control  20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0" name="Host Control  20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1" name="Host Control  20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2" name="Host Control  20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3" name="Host Control  20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4" name="Host Control  20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5" name="Host Control  20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6" name="Host Control  20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7" name="Host Control  20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8" name="Host Control  20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9" name="Host Control  20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0" name="Host Control  20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1" name="Host Control  20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2" name="Host Control  20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3" name="Host Control  35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4" name="Host Control  35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5" name="Host Control  35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6" name="Host Control  35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7" name="Host Control  35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8" name="Host Control  35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9" name="Host Control  35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0" name="Host Control  35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1" name="Host Control  35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2" name="Host Control  35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3" name="Host Control  35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4" name="Host Control  35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5" name="Host Control  35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6" name="Host Control  35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7" name="Host Control  35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8" name="Host Control  35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9" name="Host Control  35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0" name="Host Control  35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1" name="Host Control  21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2" name="Host Control  21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3" name="Host Control  21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4" name="Host Control  21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5" name="Host Control  21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6" name="Host Control  21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7" name="Host Control  21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8" name="Host Control  21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9" name="Host Control  21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0" name="Host Control  21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1" name="Host Control  21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2" name="Host Control  21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3" name="Host Control  21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4" name="Host Control  21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5" name="Host Control  21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6" name="Host Control  21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7" name="Host Control  21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8" name="Host Control  21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9" name="Host Control  21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0" name="Host Control  21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1" name="Host Control  21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2" name="Host Control  21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3" name="Host Control  21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4" name="Host Control  21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5" name="Host Control  21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6" name="Host Control  21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7" name="Host Control  21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8" name="Host Control  21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9" name="Host Control  21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0" name="Host Control  21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1" name="Host Control  21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2" name="Host Control  21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3" name="Host Control  21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4" name="Host Control  21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5" name="Host Control  21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6" name="Host Control  21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7" name="Host Control  21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8" name="Host Control  21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9" name="Host Control  21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0" name="Host Control  21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1" name="Host Control  21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2" name="Host Control  21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3" name="Host Control  21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4" name="Host Control  21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5" name="Host Control  21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6" name="Host Control  21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7" name="Host Control  21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8" name="Host Control  21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9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0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1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2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3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4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5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6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7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8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9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0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1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2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3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4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5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6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7" name="Host Control  18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8" name="Host Control  18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9" name="Host Control  18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0" name="Host Control  18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1" name="Host Control  18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2" name="Host Control  18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3" name="Host Control  18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4" name="Host Control  18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5" name="Host Control  18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6" name="Host Control  18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7" name="Host Control  18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8" name="Host Control  18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9" name="Host Control  18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0" name="Host Control  18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1" name="Host Control  18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2" name="Host Control  18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3" name="Host Control  18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4" name="Host Control  18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5" name="Host Control  18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6" name="Host Control  18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7" name="Host Control  18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8" name="Host Control  18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9" name="Host Control  18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0" name="Host Control  18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1" name="Host Control  18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2" name="Host Control  18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3" name="Host Control  18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4" name="Host Control  18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5" name="Host Control  18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6" name="Host Control  18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7" name="Host Control  18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8" name="Host Control  18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9" name="Host Control  18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0" name="Host Control  18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1" name="Host Control  18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2" name="Host Control  18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3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4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5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6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7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8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9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0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1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2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3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4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5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6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7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8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9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0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1" name="Host Control  20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2" name="Host Control  20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3" name="Host Control  20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4" name="Host Control  20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5" name="Host Control  20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6" name="Host Control  20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7" name="Host Control  20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8" name="Host Control  20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9" name="Host Control  20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0" name="Host Control  20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1" name="Host Control  20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2" name="Host Control  20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3" name="Host Control  20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4" name="Host Control  20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5" name="Host Control  20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6" name="Host Control  20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7" name="Host Control  20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8" name="Host Control  20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9" name="Host Control  20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0" name="Host Control  20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1" name="Host Control  20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2" name="Host Control  20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3" name="Host Control  20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4" name="Host Control  20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5" name="Host Control  20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6" name="Host Control  20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7" name="Host Control  20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8" name="Host Control  20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9" name="Host Control  20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0" name="Host Control  20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1" name="Host Control  20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2" name="Host Control  20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3" name="Host Control  20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4" name="Host Control  20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5" name="Host Control  20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6" name="Host Control  20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7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8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9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0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1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2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3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4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5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6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7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8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9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0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1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2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3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4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5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6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7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8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9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0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1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2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3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4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5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6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7" name="Host Control  18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8" name="Host Control  18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9" name="Host Control  18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0" name="Host Control  18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1" name="Host Control  18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2" name="Host Control  18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3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4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5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6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7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8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9" name="Host Control  20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90" name="Host Control  20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91" name="Host Control  20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92" name="Host Control  20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93" name="Host Control  20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94" name="Host Control  20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895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896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897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898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899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0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1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2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3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4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5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6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1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2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3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4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5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6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7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8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9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40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41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42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43" name="Host Control  17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44" name="Host Control  17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45" name="Host Control  17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46" name="Host Control  17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47" name="Host Control  17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48" name="Host Control  17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49" name="Host Control  17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0" name="Host Control  17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1" name="Host Control  17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2" name="Host Control  17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3" name="Host Control  17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4" name="Host Control  17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5" name="Host Control  18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6" name="Host Control  18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7" name="Host Control  18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8" name="Host Control  19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9" name="Host Control  19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0" name="Host Control  19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1" name="Host Control  19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2" name="Host Control  19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3" name="Host Control  19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4" name="Host Control  19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5" name="Host Control  19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6" name="Host Control  19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7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8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9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0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1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2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3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4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5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6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7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8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5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6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7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8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9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0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1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2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3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4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5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6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7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8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9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0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1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2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3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4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5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6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7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8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5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6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7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8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9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0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1" name="Host Control  18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2" name="Host Control  18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3" name="Host Control  18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4" name="Host Control  18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5" name="Host Control  18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6" name="Host Control  18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7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8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9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0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1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2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3" name="Host Control  20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4" name="Host Control  20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5" name="Host Control  20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6" name="Host Control  20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7" name="Host Control  20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8" name="Host Control  20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9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0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1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2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3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4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5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6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7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8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9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0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1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2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3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4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5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6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7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8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9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0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1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2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3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4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5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6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7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8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5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6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7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8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9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0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1" name="Host Control  19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2" name="Host Control  19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3" name="Host Control  19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4" name="Host Control  19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5" name="Host Control  19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6" name="Host Control  19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7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8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9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0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1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2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3" name="Host Control  21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4" name="Host Control  21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5" name="Host Control  21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6" name="Host Control  21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7" name="Host Control  21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8" name="Host Control  21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9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0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1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2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3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4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5" name="Host Control  19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6" name="Host Control  19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7" name="Host Control  19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8" name="Host Control  19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9" name="Host Control  19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0" name="Host Control  19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1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2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3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4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5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6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7" name="Host Control  21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8" name="Host Control  21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9" name="Host Control  21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0" name="Host Control  21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1" name="Host Control  21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2" name="Host Control  21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3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4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5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6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7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8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9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0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1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2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3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4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5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6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7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8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9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0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1" name="Host Control  19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2" name="Host Control  19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3" name="Host Control  19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4" name="Host Control  19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5" name="Host Control  19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6" name="Host Control  19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7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8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9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0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1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2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3" name="Host Control  21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4" name="Host Control  21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5" name="Host Control  21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6" name="Host Control  21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7" name="Host Control  21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8" name="Host Control  21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9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0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1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2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3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4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5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6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7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8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9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0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1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2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3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4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5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6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7" name="Host Control  19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8" name="Host Control  19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9" name="Host Control  19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0" name="Host Control  19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1" name="Host Control  19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2" name="Host Control  19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3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4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5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6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7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8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9" name="Host Control  21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0" name="Host Control  21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1" name="Host Control  21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2" name="Host Control  21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3" name="Host Control  21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4" name="Host Control  21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5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6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7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8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9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0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1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2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3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4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5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6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7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8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9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0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1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2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3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4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5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6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7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8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9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0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1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2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3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4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5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6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7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8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9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0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1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2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3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4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5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6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7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8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9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0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1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2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3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4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5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6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7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8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9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0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1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2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3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4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5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6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7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8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9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0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1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2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3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4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5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6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7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8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9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0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1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2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3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4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5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6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7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8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5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6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7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8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9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0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1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2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3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4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5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6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7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8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9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0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1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2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3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4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5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6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7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8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1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1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1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1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1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15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16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17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18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19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0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1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2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3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4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5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6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1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2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3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4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5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6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7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8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9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60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61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62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63" name="Host Control  16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64" name="Host Control  16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65" name="Host Control  16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66" name="Host Control  16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67" name="Host Control  16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68" name="Host Control  16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69" name="Host Control  16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0" name="Host Control  16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1" name="Host Control  16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2" name="Host Control  16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3" name="Host Control  16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4" name="Host Control  16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5" name="Host Control  13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6" name="Host Control  13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7" name="Host Control  14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8" name="Host Control  141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9" name="Host Control  14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0" name="Host Control  14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1" name="Host Control  14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2" name="Host Control  14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3" name="Host Control  14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4" name="Host Control  14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5" name="Host Control  14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6" name="Host Control  14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7" name="Host Control  35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8" name="Host Control  35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9" name="Host Control  35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0" name="Host Control  35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1" name="Host Control  35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2" name="Host Control  35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3" name="Host Control  35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4" name="Host Control  35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5" name="Host Control  35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6" name="Host Control  35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7" name="Host Control  35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8" name="Host Control  35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9" name="Host Control  17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0" name="Host Control  17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1" name="Host Control  17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2" name="Host Control  17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3" name="Host Control  17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4" name="Host Control  17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5" name="Host Control  17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6" name="Host Control  17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7" name="Host Control  17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8" name="Host Control  17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9" name="Host Control  17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0" name="Host Control  17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1" name="Host Control  19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2" name="Host Control  19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3" name="Host Control  19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4" name="Host Control  19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5" name="Host Control  19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6" name="Host Control  19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7" name="Host Control  19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8" name="Host Control  19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9" name="Host Control  19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0" name="Host Control  19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1" name="Host Control  19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2" name="Host Control  19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3" name="Host Control  17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4" name="Host Control  17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5" name="Host Control  17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6" name="Host Control  17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7" name="Host Control  17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8" name="Host Control  17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9" name="Host Control  17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0" name="Host Control  17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1" name="Host Control  17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2" name="Host Control  17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3" name="Host Control  17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4" name="Host Control  17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5" name="Host Control  19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6" name="Host Control  19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7" name="Host Control  19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8" name="Host Control  19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9" name="Host Control  19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0" name="Host Control  19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1" name="Host Control  19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2" name="Host Control  19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3" name="Host Control  19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4" name="Host Control  19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5" name="Host Control  19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6" name="Host Control  19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7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8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9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0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1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2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3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4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5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6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7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8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5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6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7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8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9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0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1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2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3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4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5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6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7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8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9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0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1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2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3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4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5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6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7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8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5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6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7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8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9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0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1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2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3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4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5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6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7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8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9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0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1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2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3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4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5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6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7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8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9" name="Host Control  18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0" name="Host Control  18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1" name="Host Control  18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2" name="Host Control  18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3" name="Host Control  18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4" name="Host Control  18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5" name="Host Control  181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6" name="Host Control  18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7" name="Host Control  18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8" name="Host Control  18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9" name="Host Control  18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0" name="Host Control  18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1" name="Host Control  19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2" name="Host Control  19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3" name="Host Control  19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4" name="Host Control  19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5" name="Host Control  19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6" name="Host Control  19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7" name="Host Control  19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8" name="Host Control  19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9" name="Host Control  19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0" name="Host Control  19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1" name="Host Control  19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2" name="Host Control  19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3" name="Host Control  16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4" name="Host Control  16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5" name="Host Control  16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6" name="Host Control  16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7" name="Host Control  16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8" name="Host Control  16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9" name="Host Control  16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0" name="Host Control  16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1" name="Host Control  16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2" name="Host Control  16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3" name="Host Control  16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4" name="Host Control  16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5" name="Host Control  11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6" name="Host Control  11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7" name="Host Control  12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8" name="Host Control  12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9" name="Host Control  12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0" name="Host Control  12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1" name="Host Control  12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2" name="Host Control  12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3" name="Host Control  12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4" name="Host Control  12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5" name="Host Control  12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6" name="Host Control  12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7" name="Host Control  35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8" name="Host Control  35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9" name="Host Control  35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0" name="Host Control  35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1" name="Host Control  35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2" name="Host Control  35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3" name="Host Control  35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4" name="Host Control  35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5" name="Host Control  35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6" name="Host Control  35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7" name="Host Control  35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8" name="Host Control  35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79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0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1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2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3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4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5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6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7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8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9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0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1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2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3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4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5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6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7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8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9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0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1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2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3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4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5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6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7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8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9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0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1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2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3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4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5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6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7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8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9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0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1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2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3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4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5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6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7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8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9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0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1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2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3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4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5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6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7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8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1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2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3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4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5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6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7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8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9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0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1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2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3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4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5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6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7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8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9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0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1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2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3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4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5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6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7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8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9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0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1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2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3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4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5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6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1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2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3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4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5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6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7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8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9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0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1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2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2723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2724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5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6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7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8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9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0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1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2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3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4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5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6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1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2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3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4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5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6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7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8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9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70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71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72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73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74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75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76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77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78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79" name="Host Control  125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0" name="Host Control  125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1" name="Host Control  125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2" name="Host Control  125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3" name="Host Control  125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4" name="Host Control  125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5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6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7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8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9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90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91" name="Host Control  163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92" name="Host Control  163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93" name="Host Control  163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94" name="Host Control  163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95" name="Host Control  163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96" name="Host Control  163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21</xdr:row>
      <xdr:rowOff>76200</xdr:rowOff>
    </xdr:to>
    <xdr:sp>
      <xdr:nvSpPr>
        <xdr:cNvPr id="2797" name="Host Control  3073" hidden="true"/>
        <xdr:cNvSpPr/>
      </xdr:nvSpPr>
      <xdr:spPr>
        <a:xfrm>
          <a:off x="6353175" y="5991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21</xdr:row>
      <xdr:rowOff>76200</xdr:rowOff>
    </xdr:to>
    <xdr:sp>
      <xdr:nvSpPr>
        <xdr:cNvPr id="2798" name="Host Control  3074" hidden="true"/>
        <xdr:cNvSpPr/>
      </xdr:nvSpPr>
      <xdr:spPr>
        <a:xfrm>
          <a:off x="6353175" y="5991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21</xdr:row>
      <xdr:rowOff>76200</xdr:rowOff>
    </xdr:to>
    <xdr:sp>
      <xdr:nvSpPr>
        <xdr:cNvPr id="2799" name="Host Control  3076" hidden="true"/>
        <xdr:cNvSpPr/>
      </xdr:nvSpPr>
      <xdr:spPr>
        <a:xfrm>
          <a:off x="6353175" y="5991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21</xdr:row>
      <xdr:rowOff>76200</xdr:rowOff>
    </xdr:to>
    <xdr:sp>
      <xdr:nvSpPr>
        <xdr:cNvPr id="2800" name="Host Control  3077" hidden="true"/>
        <xdr:cNvSpPr/>
      </xdr:nvSpPr>
      <xdr:spPr>
        <a:xfrm>
          <a:off x="6353175" y="5991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21</xdr:row>
      <xdr:rowOff>76200</xdr:rowOff>
    </xdr:to>
    <xdr:sp>
      <xdr:nvSpPr>
        <xdr:cNvPr id="2801" name="Host Control  3078" hidden="true"/>
        <xdr:cNvSpPr/>
      </xdr:nvSpPr>
      <xdr:spPr>
        <a:xfrm>
          <a:off x="6353175" y="5991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21</xdr:row>
      <xdr:rowOff>76200</xdr:rowOff>
    </xdr:to>
    <xdr:sp>
      <xdr:nvSpPr>
        <xdr:cNvPr id="2802" name="Host Control  3079" hidden="true"/>
        <xdr:cNvSpPr/>
      </xdr:nvSpPr>
      <xdr:spPr>
        <a:xfrm>
          <a:off x="6353175" y="5991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03" name="Host Control  329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04" name="Host Control  330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05" name="Host Control  331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06" name="Host Control  33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07" name="Host Control  33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08" name="Host Control  333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09" name="Host Control  33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0" name="Host Control  33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1" name="Host Control  33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2" name="Host Control  33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3" name="Host Control  33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4" name="Host Control  335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5" name="Host Control  335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6" name="Host Control  335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7" name="Host Control  335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8" name="Host Control  335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9" name="Host Control  335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0" name="Host Control  335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1" name="Host Control  336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2" name="Host Control  336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3" name="Host Control  336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4" name="Host Control  336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5" name="Host Control  336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6" name="Host Control  336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7" name="Host Control  336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8" name="Host Control  336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9" name="Host Control  337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0" name="Host Control  337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1" name="Host Control  337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2" name="Host Control  337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3" name="Host Control  337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4" name="Host Control  337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5" name="Host Control  337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6" name="Host Control  337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7" name="Host Control  337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8" name="Host Control  338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9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0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1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2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3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4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5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6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7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8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9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0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1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2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3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4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5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6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7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8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9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0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1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2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3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4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5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6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7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8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9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0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1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2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3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4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5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6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7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8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9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0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1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2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3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4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5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6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7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8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9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0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1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2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3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4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5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6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7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8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9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0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1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2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3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4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5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6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7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8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9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0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1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2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3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4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5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6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7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8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9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0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1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2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3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4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5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6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7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8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9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0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1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2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3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4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5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6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7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8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9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0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1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2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3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4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5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6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7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8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9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0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1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2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3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4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5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6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7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8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9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0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1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2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3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4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5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6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7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8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9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0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1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2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3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4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5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6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7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8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9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0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1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2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3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4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5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6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7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8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9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0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1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2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3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4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5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6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7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8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9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0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1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2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3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4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5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6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7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8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9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0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1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2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3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4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5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6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7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8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9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0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1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2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3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4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5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6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7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8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9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0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1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2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3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4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5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6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7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8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9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0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1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2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3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4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5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6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7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8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9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0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1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2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3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4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5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6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7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8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9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0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1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2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3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4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5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6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7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8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9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0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1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2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3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4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5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6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7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8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9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0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1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2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3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4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5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6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7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8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9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0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1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2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3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4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5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6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7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8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9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0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1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2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3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4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5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6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7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8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9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0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1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2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3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4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5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6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7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8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9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0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1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2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3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4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5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6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7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8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9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0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1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2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3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4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5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6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7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8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9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0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1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2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3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4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5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6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7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8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9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0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1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2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3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4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5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6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7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8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9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0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1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2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3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4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5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6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7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8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9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0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1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2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3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4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5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6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7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8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9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0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1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2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3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4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5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6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7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8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9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0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1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2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3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4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5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6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7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8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9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0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1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2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3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4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5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6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7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8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9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0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1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2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3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4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5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6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7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8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9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0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1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2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3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4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5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6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7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8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9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0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1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2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3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4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5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6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7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8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9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0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1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2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3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4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5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6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7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8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9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0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1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2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3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4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5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6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7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8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9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0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1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2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3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4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5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6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7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8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9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0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1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2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3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4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5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6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7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8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9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0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1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2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3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4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5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6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7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8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9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0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1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2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3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4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5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6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7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8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9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300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301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302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303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304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305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306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07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08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09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0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1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2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3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4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5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6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7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8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9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0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1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2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3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4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5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6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7" name="Host Control  346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8" name="Host Control  346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9" name="Host Control  346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0" name="Host Control  346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1" name="Host Control  346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2" name="Host Control  346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7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7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7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73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74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75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76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77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78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79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80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81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82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383" name="Host Control  3463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384" name="Host Control  3464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385" name="Host Control  3465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386" name="Host Control  3466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387" name="Host Control  3467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388" name="Host Control  3468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89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0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1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2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3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4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5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6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7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8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399" name="Host Control  3463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00" name="Host Control  3464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01" name="Host Control  3465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02" name="Host Control  3466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03" name="Host Control  3467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04" name="Host Control  3468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05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06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07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08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09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10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11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12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13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14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15" name="Host Control  3463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16" name="Host Control  3464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17" name="Host Control  3465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18" name="Host Control  3466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19" name="Host Control  3467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20" name="Host Control  3468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1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2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3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4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5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6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7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8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9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30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31" name="Host Control  3463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32" name="Host Control  3464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33" name="Host Control  3465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34" name="Host Control  3466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35" name="Host Control  3467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36" name="Host Control  3468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3437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3438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39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0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1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2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3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4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5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6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7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8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49" name="Host Control  3463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50" name="Host Control  3464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51" name="Host Control  3465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52" name="Host Control  3466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53" name="Host Control  3467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54" name="Host Control  3468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3455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3456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57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58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59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0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1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2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3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4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5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6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7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8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9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0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1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2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3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4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5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6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7" name="Host Control  346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8" name="Host Control  346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9" name="Host Control  346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0" name="Host Control  346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1" name="Host Control  346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2" name="Host Control  346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2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2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2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23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24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25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26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27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28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29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0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1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2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3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4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5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6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7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8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9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0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1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2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3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4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5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6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7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8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9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0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1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2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3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4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5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6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7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8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9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0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1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2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3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4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5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6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7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8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9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0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1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2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3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4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5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6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7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8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9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80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81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82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83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84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85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86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87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88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89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0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1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2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3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4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5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6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7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8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9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0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1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2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3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4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5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6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3631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3632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3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4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5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6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7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8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9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0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1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2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3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4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5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6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7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8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9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0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1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2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3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4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5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6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8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2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2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0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70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1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71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2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73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3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9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2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5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75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5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53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5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5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5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5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5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5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77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7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78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8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79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9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80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0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817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82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2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8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85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53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54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55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5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5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5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386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6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6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6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6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86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6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6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6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6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1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2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3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7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7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8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8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9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0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1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2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3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4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5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6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7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8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3899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0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3901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6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7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8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9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4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5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6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7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8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9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0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3921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2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3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4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392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393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394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97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97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5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6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7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8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9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0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3981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2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3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398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6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7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8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9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4012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6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7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8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9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403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06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06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070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4071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3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4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5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6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7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6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7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8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9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410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0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1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2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3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4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5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6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7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4138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9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414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415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4164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18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1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1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1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0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0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1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1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2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2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4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4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5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6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6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7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7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8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8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9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92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93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94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95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96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97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4298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4299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00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01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02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03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4304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305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4306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07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4308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4309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10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11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12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13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31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4315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1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17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431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319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4320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2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2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2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2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2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32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3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3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433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3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3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3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33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3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33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4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34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4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4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4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4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4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47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48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4349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436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0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40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1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1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1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41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1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1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1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1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1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1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42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42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22" name="Host Control  26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23" name="Host Control  26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2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2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2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2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2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2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3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3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3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43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34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35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36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37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38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39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46" name="Host Control  26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47" name="Host Control  26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5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5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5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5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5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5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5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4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58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59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60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61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62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63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6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6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6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6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47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80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81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82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83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84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85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8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8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8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5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02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03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04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05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06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07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0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2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2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2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52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24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25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26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27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28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29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54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52" name="Host Control  26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53" name="Host Control  26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6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6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6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56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64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65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66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67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68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69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8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8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8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8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8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58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86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87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88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89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90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91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0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0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0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0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0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0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0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60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608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609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610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611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612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613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1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1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1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4620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4621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2" name="Host Control  3463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3" name="Host Control  3464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4" name="Host Control  3465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5" name="Host Control  3466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6" name="Host Control  3467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7" name="Host Control  3468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8" name="Host Control  3463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9" name="Host Control  3464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0" name="Host Control  3465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1" name="Host Control  3466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2" name="Host Control  3467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3" name="Host Control  3468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4" name="Host Control  3463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5" name="Host Control  3464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6" name="Host Control  3465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7" name="Host Control  3466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8" name="Host Control  3467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9" name="Host Control  3468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0" name="Host Control  3463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1" name="Host Control  3464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2" name="Host Control  3465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3" name="Host Control  3466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4" name="Host Control  3467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5" name="Host Control  3468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6" name="Host Control  3463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7" name="Host Control  3464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8" name="Host Control  3465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9" name="Host Control  3466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0" name="Host Control  3467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1" name="Host Control  3468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2" name="Host Control  3132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3" name="Host Control  3133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4" name="Host Control  3134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5" name="Host Control  3135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6" name="Host Control  3136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7" name="Host Control  3307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8" name="Host Control  3308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9" name="Host Control  3309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60" name="Host Control  3310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61" name="Host Control  3311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562610</xdr:colOff>
      <xdr:row>26</xdr:row>
      <xdr:rowOff>209550</xdr:rowOff>
    </xdr:to>
    <xdr:sp>
      <xdr:nvSpPr>
        <xdr:cNvPr id="4662" name="Host Control  3463" hidden="true"/>
        <xdr:cNvSpPr/>
      </xdr:nvSpPr>
      <xdr:spPr>
        <a:xfrm>
          <a:off x="3438525" y="782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562610</xdr:colOff>
      <xdr:row>26</xdr:row>
      <xdr:rowOff>209550</xdr:rowOff>
    </xdr:to>
    <xdr:sp>
      <xdr:nvSpPr>
        <xdr:cNvPr id="4663" name="Host Control  3464" hidden="true"/>
        <xdr:cNvSpPr/>
      </xdr:nvSpPr>
      <xdr:spPr>
        <a:xfrm>
          <a:off x="3438525" y="782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562610</xdr:colOff>
      <xdr:row>26</xdr:row>
      <xdr:rowOff>209550</xdr:rowOff>
    </xdr:to>
    <xdr:sp>
      <xdr:nvSpPr>
        <xdr:cNvPr id="4664" name="Host Control  3465" hidden="true"/>
        <xdr:cNvSpPr/>
      </xdr:nvSpPr>
      <xdr:spPr>
        <a:xfrm>
          <a:off x="3438525" y="782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562610</xdr:colOff>
      <xdr:row>26</xdr:row>
      <xdr:rowOff>209550</xdr:rowOff>
    </xdr:to>
    <xdr:sp>
      <xdr:nvSpPr>
        <xdr:cNvPr id="4665" name="Host Control  3466" hidden="true"/>
        <xdr:cNvSpPr/>
      </xdr:nvSpPr>
      <xdr:spPr>
        <a:xfrm>
          <a:off x="3438525" y="782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562610</xdr:colOff>
      <xdr:row>26</xdr:row>
      <xdr:rowOff>209550</xdr:rowOff>
    </xdr:to>
    <xdr:sp>
      <xdr:nvSpPr>
        <xdr:cNvPr id="4666" name="Host Control  3467" hidden="true"/>
        <xdr:cNvSpPr/>
      </xdr:nvSpPr>
      <xdr:spPr>
        <a:xfrm>
          <a:off x="3438525" y="782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562610</xdr:colOff>
      <xdr:row>26</xdr:row>
      <xdr:rowOff>209550</xdr:rowOff>
    </xdr:to>
    <xdr:sp>
      <xdr:nvSpPr>
        <xdr:cNvPr id="4667" name="Host Control  3468" hidden="true"/>
        <xdr:cNvSpPr/>
      </xdr:nvSpPr>
      <xdr:spPr>
        <a:xfrm>
          <a:off x="3438525" y="782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68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69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0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1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2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3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4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5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6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7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78" name="Host Control  3463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79" name="Host Control  3464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80" name="Host Control  3465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81" name="Host Control  3466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82" name="Host Control  3467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83" name="Host Control  3468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84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85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86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87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88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89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90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91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92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93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94" name="Host Control  3463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95" name="Host Control  3464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96" name="Host Control  3465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97" name="Host Control  3466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98" name="Host Control  3467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99" name="Host Control  3468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0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1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2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3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4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5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6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7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8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9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0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1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2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3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4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5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6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7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8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9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0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1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2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3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4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5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6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7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8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9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0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1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2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3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4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5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6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7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8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9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0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1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2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3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4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5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6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7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4748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4749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50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51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52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53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54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55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56" name="Host Control  12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57" name="Host Control  12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58" name="Host Control  12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59" name="Host Control  12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60" name="Host Control  12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61" name="Host Control  12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62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63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64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65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66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67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68" name="Host Control  16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69" name="Host Control  16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70" name="Host Control  16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71" name="Host Control  16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72" name="Host Control  16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73" name="Host Control  16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74" name="Host Control  163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75" name="Host Control  163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76" name="Host Control  16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77" name="Host Control  16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78" name="Host Control  16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79" name="Host Control  16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780" name="Host Control  1033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781" name="Host Control  1042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782" name="Host Control  1056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783" name="Host Control  1063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784" name="Host Control  1070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785" name="Host Control  1077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86" name="Host Control  10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87" name="Host Control  109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88" name="Host Control  110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89" name="Host Control  111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90" name="Host Control  11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91" name="Host Control  11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92" name="Host Control  34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93" name="Host Control  34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94" name="Host Control  34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95" name="Host Control  34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96" name="Host Control  34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97" name="Host Control  34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98" name="Host Control  34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99" name="Host Control  34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00" name="Host Control  34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01" name="Host Control  34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02" name="Host Control  34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03" name="Host Control  34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804" name="Host Control  3073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805" name="Host Control  3074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806" name="Host Control  3076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807" name="Host Control  3077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808" name="Host Control  3078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809" name="Host Control  3079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10" name="Host Control  329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11" name="Host Control  330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12" name="Host Control  331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13" name="Host Control  33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14" name="Host Control  33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15" name="Host Control  33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16" name="Host Control  33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17" name="Host Control  33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18" name="Host Control  33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19" name="Host Control  33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20" name="Host Control  33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21" name="Host Control  33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22" name="Host Control  33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23" name="Host Control  33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24" name="Host Control  33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25" name="Host Control  33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26" name="Host Control  33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27" name="Host Control  33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28" name="Host Control  33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29" name="Host Control  336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30" name="Host Control  33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31" name="Host Control  33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32" name="Host Control  33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33" name="Host Control  33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34" name="Host Control  33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35" name="Host Control  336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36" name="Host Control  33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37" name="Host Control  33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38" name="Host Control  33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39" name="Host Control  33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40" name="Host Control  33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41" name="Host Control  337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42" name="Host Control  33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43" name="Host Control  33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44" name="Host Control  33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45" name="Host Control  33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46" name="Host Control  33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47" name="Host Control  338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48" name="Host Control  33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49" name="Host Control  33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50" name="Host Control  34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51" name="Host Control  34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52" name="Host Control  34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53" name="Host Control  34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54" name="Host Control  34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55" name="Host Control  34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56" name="Host Control  34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57" name="Host Control  34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58" name="Host Control  34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59" name="Host Control  34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60" name="Host Control  34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61" name="Host Control  34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62" name="Host Control  346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63" name="Host Control  34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64" name="Host Control  34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65" name="Host Control  34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66" name="Host Control  34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67" name="Host Control  34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68" name="Host Control  34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69" name="Host Control  34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70" name="Host Control  34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71" name="Host Control  34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72" name="Host Control  34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73" name="Host Control  34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74" name="Host Control  34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75" name="Host Control  34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76" name="Host Control  34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77" name="Host Control  34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78" name="Host Control  34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79" name="Host Control  34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80" name="Host Control  348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81" name="Host Control  34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82" name="Host Control  34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83" name="Host Control  34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84" name="Host Control  348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85" name="Host Control  348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86" name="Host Control  34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87" name="Host Control  348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88" name="Host Control  30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89" name="Host Control  309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90" name="Host Control  30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91" name="Host Control  309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92" name="Host Control  309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93" name="Host Control  309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94" name="Host Control  309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95" name="Host Control  309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96" name="Host Control  309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97" name="Host Control  310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98" name="Host Control  310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99" name="Host Control  310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00" name="Host Control  310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01" name="Host Control  310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02" name="Host Control  310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03" name="Host Control  310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04" name="Host Control  310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05" name="Host Control  311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06" name="Host Control  311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07" name="Host Control  311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08" name="Host Control  311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09" name="Host Control  31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10" name="Host Control  31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11" name="Host Control  31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12" name="Host Control  31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13" name="Host Control  312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14" name="Host Control  31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15" name="Host Control  32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16" name="Host Control  32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17" name="Host Control  32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18" name="Host Control  32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19" name="Host Control  32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20" name="Host Control  32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21" name="Host Control  32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22" name="Host Control  32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23" name="Host Control  32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24" name="Host Control  32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25" name="Host Control  323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26" name="Host Control  323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27" name="Host Control  323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28" name="Host Control  3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29" name="Host Control  3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30" name="Host Control  3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31" name="Host Control  3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32" name="Host Control  3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33" name="Host Control  324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34" name="Host Control  3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35" name="Host Control  3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36" name="Host Control  3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37" name="Host Control  3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38" name="Host Control  3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39" name="Host Control  32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40" name="Host Control  32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41" name="Host Control  32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42" name="Host Control  32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43" name="Host Control  32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44" name="Host Control  32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45" name="Host Control  32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46" name="Host Control  326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47" name="Host Control  32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48" name="Host Control  32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49" name="Host Control  32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50" name="Host Control  32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51" name="Host Control  32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52" name="Host Control  32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53" name="Host Control  32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54" name="Host Control  32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55" name="Host Control  32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56" name="Host Control  32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57" name="Host Control  32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58" name="Host Control  32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59" name="Host Control  32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60" name="Host Control  32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61" name="Host Control  32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62" name="Host Control  32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63" name="Host Control  32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64" name="Host Control  328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65" name="Host Control  32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66" name="Host Control  32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67" name="Host Control  32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68" name="Host Control  328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69" name="Host Control  328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70" name="Host Control  32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71" name="Host Control  328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72" name="Host Control  32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73" name="Host Control  329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74" name="Host Control  329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75" name="Host Control  329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76" name="Host Control  329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77" name="Host Control  329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978" name="Host Control  3498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979" name="Host Control  3499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980" name="Host Control  3500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981" name="Host Control  3526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982" name="Host Control  3527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983" name="Host Control  3528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84" name="Host Control  35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85" name="Host Control  35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86" name="Host Control  35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87" name="Host Control  35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88" name="Host Control  35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89" name="Host Control  35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9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9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9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9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9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9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9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9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9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9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0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0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0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0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0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0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0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0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0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0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1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1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1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1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1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1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1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1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1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1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2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2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2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2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2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2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26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27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28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29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30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31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32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33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34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35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36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37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3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3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4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4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4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4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4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4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4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4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4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4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5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5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5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5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5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5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5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5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5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5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6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6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6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6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6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6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6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6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6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6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7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7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7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7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74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75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76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77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78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79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80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81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82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83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84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85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8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8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8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8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9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9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9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9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9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9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9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9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9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9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0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0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0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0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0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0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0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0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0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0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1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1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1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1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1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1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1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1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1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1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2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2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22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23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24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25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26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27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28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29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30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31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32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33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3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3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3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3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3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3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4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4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4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4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4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4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4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4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4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4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5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5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5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5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5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5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5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5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5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5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6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6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6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6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6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6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6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6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6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6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70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71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72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73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74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75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76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77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78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79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80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81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8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8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8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8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8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8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8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8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9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9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9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9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9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9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9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9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9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9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0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0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0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0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0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0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0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0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0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0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1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1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1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1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1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1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1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1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18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19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20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21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22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23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24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25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26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27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28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29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3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3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3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3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3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3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3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3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3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3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4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4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4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4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4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4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4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4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4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4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5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5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5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5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5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5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5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5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5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5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6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6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6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6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6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6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66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67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68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69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70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71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72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73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74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75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76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77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7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7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8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8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8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8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8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8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8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8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8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8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9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9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9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9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9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9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9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9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9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9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0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0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0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0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0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0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0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0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0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0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1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1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1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1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14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15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16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17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18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19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20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21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22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23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24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25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2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2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2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2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3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3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3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3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3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3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3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3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3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3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4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4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4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4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4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4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4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4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4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4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5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5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5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5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5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5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5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5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5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5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6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6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62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63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64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65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66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67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68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69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70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71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72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73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7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7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7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7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7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7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8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8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8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8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8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8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8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8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8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8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9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9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9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9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9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9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9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9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9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9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0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0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0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0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0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0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0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0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0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0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10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11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12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13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14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15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16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17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18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19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20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21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2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2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2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2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2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2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2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2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3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3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3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3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3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3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3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3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3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3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4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4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4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4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4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4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4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4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4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4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5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5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5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5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5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5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5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5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58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59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60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61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62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63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64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65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66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67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68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69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7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7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7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7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7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7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7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7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7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7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8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8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8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8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8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8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8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8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8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8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9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9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9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9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9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9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9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9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9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9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0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0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0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0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0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0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06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07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08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09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10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11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12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13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14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15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16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17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1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1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2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2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2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2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2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2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2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2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2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2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3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3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3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3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3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3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3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3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3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3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4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4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4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4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4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4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4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4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4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4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5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5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5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5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54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55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56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57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58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59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60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61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62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63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64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65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6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6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6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6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7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7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7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7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7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7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7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7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7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7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8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8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8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8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8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8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8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8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8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8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9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9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9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9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9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9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9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9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9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9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60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60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3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5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6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3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5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6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2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2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63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3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64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4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65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0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1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2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3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7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7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67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73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74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7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7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7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7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7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69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9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0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0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1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1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2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2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38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4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4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6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6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7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7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7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7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7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7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7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7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7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7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8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578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8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8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8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8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8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8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8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8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2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3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4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80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80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0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1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2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3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4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5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6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7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8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9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5820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1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5822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7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8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9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0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5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6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7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8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9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0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1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5842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3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4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584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585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587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89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89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6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7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8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9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0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1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5902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3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4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590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6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7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8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9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5933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595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98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99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991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5992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9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94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95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96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97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98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9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602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1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2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3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4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5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6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7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8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6059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0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606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7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7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607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6085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0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1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1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2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2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3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3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4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4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5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6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6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7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7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8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8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9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9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0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1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1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1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13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14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15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16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17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18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6219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6220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21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2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23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24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6225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26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6227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28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6229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6230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31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32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33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34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3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6236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3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3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623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40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6241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4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4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4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4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4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4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4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5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5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5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625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5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5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5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5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5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5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6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6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6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6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6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6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6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6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68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69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6270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628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2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32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3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33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4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34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34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43" name="Host Control  26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44" name="Host Control  26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4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4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4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4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4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5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5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5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5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35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55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56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57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58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59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60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6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6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6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6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6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67" name="Host Control  26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68" name="Host Control  26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6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37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79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80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81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82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83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84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8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8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8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8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8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40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01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02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03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04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05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06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0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0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0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2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2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42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23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24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25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26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27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28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4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4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4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4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44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45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46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47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48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49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50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46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473" name="Host Control  26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474" name="Host Control  26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8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8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8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8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48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485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486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487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488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489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490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0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0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0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0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0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50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07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08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09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10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11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12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1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1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1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1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1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52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29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30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31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32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33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34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3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3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3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3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55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51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52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53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54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55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56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5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5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5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7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7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57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73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74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75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76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77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78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7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8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8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8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8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8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6585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6586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87" name="Host Control  12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88" name="Host Control  12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89" name="Host Control  12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90" name="Host Control  12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91" name="Host Control  12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92" name="Host Control  12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93" name="Host Control  16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94" name="Host Control  16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95" name="Host Control  16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96" name="Host Control  16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97" name="Host Control  16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98" name="Host Control  16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99" name="Host Control  163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00" name="Host Control  163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01" name="Host Control  16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02" name="Host Control  16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03" name="Host Control  16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04" name="Host Control  16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05" name="Host Control  10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06" name="Host Control  109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07" name="Host Control  110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08" name="Host Control  111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09" name="Host Control  11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10" name="Host Control  11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11" name="Host Control  34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12" name="Host Control  34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13" name="Host Control  34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14" name="Host Control  34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15" name="Host Control  34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16" name="Host Control  34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17" name="Host Control  34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18" name="Host Control  34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19" name="Host Control  34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20" name="Host Control  34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21" name="Host Control  34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22" name="Host Control  34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23" name="Host Control  329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24" name="Host Control  330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25" name="Host Control  331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26" name="Host Control  33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27" name="Host Control  33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28" name="Host Control  33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29" name="Host Control  33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30" name="Host Control  33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31" name="Host Control  33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32" name="Host Control  33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33" name="Host Control  33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34" name="Host Control  33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35" name="Host Control  33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36" name="Host Control  33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37" name="Host Control  33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38" name="Host Control  33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39" name="Host Control  33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40" name="Host Control  33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41" name="Host Control  33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42" name="Host Control  336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43" name="Host Control  33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44" name="Host Control  33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45" name="Host Control  33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46" name="Host Control  33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47" name="Host Control  33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48" name="Host Control  336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49" name="Host Control  33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50" name="Host Control  33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51" name="Host Control  33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52" name="Host Control  33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53" name="Host Control  33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54" name="Host Control  337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55" name="Host Control  33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56" name="Host Control  33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57" name="Host Control  33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58" name="Host Control  33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59" name="Host Control  33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60" name="Host Control  338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61" name="Host Control  33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62" name="Host Control  33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63" name="Host Control  34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64" name="Host Control  34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65" name="Host Control  34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66" name="Host Control  34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67" name="Host Control  34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68" name="Host Control  34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69" name="Host Control  34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70" name="Host Control  34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71" name="Host Control  34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72" name="Host Control  34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73" name="Host Control  34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74" name="Host Control  34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75" name="Host Control  346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76" name="Host Control  34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77" name="Host Control  34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78" name="Host Control  34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79" name="Host Control  34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80" name="Host Control  34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81" name="Host Control  34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82" name="Host Control  34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83" name="Host Control  34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84" name="Host Control  34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85" name="Host Control  34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86" name="Host Control  34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87" name="Host Control  34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88" name="Host Control  34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89" name="Host Control  34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90" name="Host Control  34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91" name="Host Control  34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92" name="Host Control  34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93" name="Host Control  348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94" name="Host Control  34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95" name="Host Control  34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96" name="Host Control  34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97" name="Host Control  348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98" name="Host Control  348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99" name="Host Control  34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00" name="Host Control  348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01" name="Host Control  30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02" name="Host Control  309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03" name="Host Control  30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04" name="Host Control  309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05" name="Host Control  309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06" name="Host Control  309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07" name="Host Control  309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08" name="Host Control  309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09" name="Host Control  309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10" name="Host Control  310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11" name="Host Control  310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12" name="Host Control  310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13" name="Host Control  310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14" name="Host Control  310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15" name="Host Control  310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16" name="Host Control  310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17" name="Host Control  310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18" name="Host Control  311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19" name="Host Control  311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20" name="Host Control  311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21" name="Host Control  311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22" name="Host Control  31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23" name="Host Control  31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24" name="Host Control  31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25" name="Host Control  31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26" name="Host Control  312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27" name="Host Control  31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28" name="Host Control  32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29" name="Host Control  32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30" name="Host Control  32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31" name="Host Control  32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32" name="Host Control  32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33" name="Host Control  32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34" name="Host Control  32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35" name="Host Control  32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36" name="Host Control  32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37" name="Host Control  32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38" name="Host Control  323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39" name="Host Control  323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40" name="Host Control  323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41" name="Host Control  3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42" name="Host Control  3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43" name="Host Control  3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44" name="Host Control  3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45" name="Host Control  3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46" name="Host Control  324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47" name="Host Control  3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48" name="Host Control  3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49" name="Host Control  3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50" name="Host Control  3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51" name="Host Control  3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52" name="Host Control  32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53" name="Host Control  32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54" name="Host Control  32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55" name="Host Control  32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56" name="Host Control  32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57" name="Host Control  32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58" name="Host Control  32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59" name="Host Control  326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60" name="Host Control  32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61" name="Host Control  32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62" name="Host Control  32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63" name="Host Control  32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64" name="Host Control  32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65" name="Host Control  32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66" name="Host Control  32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67" name="Host Control  32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68" name="Host Control  32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69" name="Host Control  32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70" name="Host Control  32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71" name="Host Control  32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72" name="Host Control  32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73" name="Host Control  32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74" name="Host Control  32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75" name="Host Control  32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76" name="Host Control  32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77" name="Host Control  328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78" name="Host Control  32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79" name="Host Control  32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80" name="Host Control  32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81" name="Host Control  328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82" name="Host Control  328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83" name="Host Control  32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84" name="Host Control  328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85" name="Host Control  32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86" name="Host Control  329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87" name="Host Control  329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88" name="Host Control  329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89" name="Host Control  329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90" name="Host Control  329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91" name="Host Control  35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92" name="Host Control  35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93" name="Host Control  35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94" name="Host Control  35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95" name="Host Control  35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96" name="Host Control  35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97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98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99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00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01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02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03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04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05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06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07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08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0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1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1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1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1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1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1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1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1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1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1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2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2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2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2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2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2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2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2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2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2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3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3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3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3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3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3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3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3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3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3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4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4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4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4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4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45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46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47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48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49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50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51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52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53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54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55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56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5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5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5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6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6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6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6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6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6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6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6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6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6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7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7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7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7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7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7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7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7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7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7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8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8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8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8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8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8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8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8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8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8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9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9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9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93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94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95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96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97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98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99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00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01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02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03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04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0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0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0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0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0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1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1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1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1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1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1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1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1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1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1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2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2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2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2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2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2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2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2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2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2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3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3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3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3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3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3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3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3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3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3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4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41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42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43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44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45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46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47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48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49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50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51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52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5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5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5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5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5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5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5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6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6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6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6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6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6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6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6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6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6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7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7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7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7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7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7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7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7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7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7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8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8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8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8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8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8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8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8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8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89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90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91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92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93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94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95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96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97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98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99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00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0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0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0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0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0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0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0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0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0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1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1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1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1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1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1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1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1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1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1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2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2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2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2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2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2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2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2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2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2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3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3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3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3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3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3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3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37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38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39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40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41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42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43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44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45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46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47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48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4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5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5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5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5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5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5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5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5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5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5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6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6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6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6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6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6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6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6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6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6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7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7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7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7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7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7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7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7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7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7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8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8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8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8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8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85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86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87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88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89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90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91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92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93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94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95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96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9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9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9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0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0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0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0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0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0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0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0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0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0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1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1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1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1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1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1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1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1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1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1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2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2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2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2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2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2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2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2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2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2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3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3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3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33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34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35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36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37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38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39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40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41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42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43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44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4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4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4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4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4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5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5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5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5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5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5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5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5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5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5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6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6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6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6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6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6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6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6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6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6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7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7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7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7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7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7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7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7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7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7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8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81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82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83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84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85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86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87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88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89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90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91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92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9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9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9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9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9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9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9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0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0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0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0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0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0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0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0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0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0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1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1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1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1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1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1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1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1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1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1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2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2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2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2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2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2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2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2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2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29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30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31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32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33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34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35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36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37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38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39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40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4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4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4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4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4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4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4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4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4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5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5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5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5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5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5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5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5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5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5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6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6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6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6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6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6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6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6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6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6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7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7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7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7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7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7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7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77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78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79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80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81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82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83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84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85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86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87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88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8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9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9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9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9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9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9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9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9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9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9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0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0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0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0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0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0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0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0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0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0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1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1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1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1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1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1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1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1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1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1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2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2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2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2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2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25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26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27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28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29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30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31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32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33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34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35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36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3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3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3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4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4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4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4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4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4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4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4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4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4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5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5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5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5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5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5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5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5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5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5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6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6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6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6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6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6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6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6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6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6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7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7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7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7373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7374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75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76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77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78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79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0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1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2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3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4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5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6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1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2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3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4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5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6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7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8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9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20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21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22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23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24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25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26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27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28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29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30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31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32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33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34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3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3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3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3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3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4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4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4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4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4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4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4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4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4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4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5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5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5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5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5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5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5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5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5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5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6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6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6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6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6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6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6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6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6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6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7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71" name="Host Control  12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72" name="Host Control  12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73" name="Host Control  12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74" name="Host Control  12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75" name="Host Control  12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76" name="Host Control  12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77" name="Host Control  16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78" name="Host Control  16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79" name="Host Control  16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80" name="Host Control  16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81" name="Host Control  16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82" name="Host Control  16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83" name="Host Control  329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84" name="Host Control  330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85" name="Host Control  331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86" name="Host Control  33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87" name="Host Control  33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88" name="Host Control  33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89" name="Host Control  33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90" name="Host Control  33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91" name="Host Control  33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92" name="Host Control  33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93" name="Host Control  33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94" name="Host Control  33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95" name="Host Control  33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96" name="Host Control  33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97" name="Host Control  33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98" name="Host Control  33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99" name="Host Control  33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00" name="Host Control  33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01" name="Host Control  33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02" name="Host Control  336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03" name="Host Control  33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04" name="Host Control  33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05" name="Host Control  33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06" name="Host Control  33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07" name="Host Control  33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08" name="Host Control  336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09" name="Host Control  33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10" name="Host Control  33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11" name="Host Control  33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12" name="Host Control  33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13" name="Host Control  33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14" name="Host Control  337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15" name="Host Control  33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16" name="Host Control  33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17" name="Host Control  33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18" name="Host Control  33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19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20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21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22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23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24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25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26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27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28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29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30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3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3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3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3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3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3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3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3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3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4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4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4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4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4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4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4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4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4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4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5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5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5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5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5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5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5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5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5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5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6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6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6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6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6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6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6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67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68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69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70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71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72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73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74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75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76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77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78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7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8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8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8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8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8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8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8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8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8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8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9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9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9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9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9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9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9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9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9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9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0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0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0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0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0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0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0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0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0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0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1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1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1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1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1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15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16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17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18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19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20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21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22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23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24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25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26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2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2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2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3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3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3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3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3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3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3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3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3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3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4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4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4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4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4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4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4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4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4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4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5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5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5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5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5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5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5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5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5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5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6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6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6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63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64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65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66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67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68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69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70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71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72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73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74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7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7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7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7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7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8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8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8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8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8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8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8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8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8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8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9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9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9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9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9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9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9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9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9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9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0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0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0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0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0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0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0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0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0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0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1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11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12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13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14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15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16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17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18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19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20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21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22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2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2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2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2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2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2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2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3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3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3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3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3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3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3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3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3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3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4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4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4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4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4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4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4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4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4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4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5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5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5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5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5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5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5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5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5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59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60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61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62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63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64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65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66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67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68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69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70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7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7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7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7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7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7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7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7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7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8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8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8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8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8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8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8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8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8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8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9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9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9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9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9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9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9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9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9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9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0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0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0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0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0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0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0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07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08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09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10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11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12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13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14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15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16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17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18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1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2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2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2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2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2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2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2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2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2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2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3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3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3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3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3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3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3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3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3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3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4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4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4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4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4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4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4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4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4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4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5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5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5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5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5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55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56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57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58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59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60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61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62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63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64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65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66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6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6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6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7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7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7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7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7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7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7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7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7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7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8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8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8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8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8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8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8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8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8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8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9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9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9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9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9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9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9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9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9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9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0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0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0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03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04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05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06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07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08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09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10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11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12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13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14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1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1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1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1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1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2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2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2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2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2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2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2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2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2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2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3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3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3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3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3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3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3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3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3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3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4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4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4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4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4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4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4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4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4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4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5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51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52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53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54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55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56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57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58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59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60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61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62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6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6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6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6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6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6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6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7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7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7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7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7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7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7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7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7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7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8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8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8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8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8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8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8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8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8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8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9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9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9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9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9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9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9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9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9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99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00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01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02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03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04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05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06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07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08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09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10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1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1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1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1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1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1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1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1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1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2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2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2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2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2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2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2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2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2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2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3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3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3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3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3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3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3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3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3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3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4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4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4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4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4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4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4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47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48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49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50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51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52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53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54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55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56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57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58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5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6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6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6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6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6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6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6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6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6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6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7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7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7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7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7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7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7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7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7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7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8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8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8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8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8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8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8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8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8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8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9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9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9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9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9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09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09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09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09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09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1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1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1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1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1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1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1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1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1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1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12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2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13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3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14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5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3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6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6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6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6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6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6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16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6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6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6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6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18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8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1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2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2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31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4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4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5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6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6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6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6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6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6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6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6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6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7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7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7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7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27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7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7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7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7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5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6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7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9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9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30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3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3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4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5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6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7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8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9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0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1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2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8313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4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8315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0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1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2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3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8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9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0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1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3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4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8335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6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7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8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34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34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36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38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38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9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0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1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2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3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4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8395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6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7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39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8426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44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8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8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48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48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484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8485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8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87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88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89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0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1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51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4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5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6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7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8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9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0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1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8552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3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55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57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8578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0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0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1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1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2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2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3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3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5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5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6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6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7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7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8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06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7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8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9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10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11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8712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8713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14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15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16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17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8718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19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8720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2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8722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8723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24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25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26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27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28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8729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3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3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73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3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8734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3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3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3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3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4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4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4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4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74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4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4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4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5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5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5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5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5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5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5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5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6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1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2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8763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78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1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81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2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82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3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3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3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3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83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83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36" name="Host Control  26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37" name="Host Control  26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3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4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4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4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4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4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4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4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84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48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49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50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51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52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53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5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5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60" name="Host Control  26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61" name="Host Control  26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7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87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72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73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74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75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76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77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7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7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9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9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9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89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94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95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96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97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98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99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1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1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1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1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1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91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16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17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18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19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20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21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3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3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3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3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3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3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3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93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38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39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40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41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42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43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4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4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4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4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95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8966" name="Host Control  26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8967" name="Host Control  26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7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7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7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7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7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7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7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97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8978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8979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8980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8981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8982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8983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8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8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8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8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9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00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01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02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03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04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05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0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0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2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902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22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23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24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25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26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27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2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2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4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4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90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44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45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46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47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48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49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6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6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6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6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6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906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66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67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68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69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70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71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7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7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7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7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7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78" name="Host Control  26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79" name="Host Control  26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90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90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91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92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93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94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95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9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9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1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91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112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113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114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115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116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117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2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2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9124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9125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26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27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28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29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0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1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2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3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4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5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6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7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8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9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0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1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2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3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4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5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6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7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8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9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0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1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2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3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4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5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6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7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8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9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0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1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2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3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4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5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6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7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8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9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0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1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2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3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9174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9175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6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7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8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9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0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1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2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3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4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5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6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7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8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9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0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1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2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3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4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5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6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7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8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9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0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1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2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3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4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5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6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7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8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9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0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1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2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3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4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5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6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7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8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9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20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21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22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23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24" name="Host Control  12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25" name="Host Control  12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26" name="Host Control  12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27" name="Host Control  12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28" name="Host Control  12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29" name="Host Control  12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30" name="Host Control  16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31" name="Host Control  16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32" name="Host Control  16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33" name="Host Control  16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34" name="Host Control  16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35" name="Host Control  16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36" name="Host Control  163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37" name="Host Control  163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38" name="Host Control  16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39" name="Host Control  16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40" name="Host Control  16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41" name="Host Control  16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42" name="Host Control  10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43" name="Host Control  109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44" name="Host Control  110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45" name="Host Control  111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46" name="Host Control  11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47" name="Host Control  11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48" name="Host Control  34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49" name="Host Control  34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50" name="Host Control  34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51" name="Host Control  34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52" name="Host Control  34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53" name="Host Control  34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54" name="Host Control  34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55" name="Host Control  34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56" name="Host Control  34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57" name="Host Control  34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58" name="Host Control  34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59" name="Host Control  34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60" name="Host Control  329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61" name="Host Control  330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62" name="Host Control  331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63" name="Host Control  33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64" name="Host Control  33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65" name="Host Control  33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66" name="Host Control  33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67" name="Host Control  33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68" name="Host Control  33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69" name="Host Control  33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70" name="Host Control  33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71" name="Host Control  33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72" name="Host Control  33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73" name="Host Control  33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74" name="Host Control  33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75" name="Host Control  33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76" name="Host Control  33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77" name="Host Control  33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78" name="Host Control  33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79" name="Host Control  336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80" name="Host Control  33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81" name="Host Control  33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82" name="Host Control  33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83" name="Host Control  33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84" name="Host Control  33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85" name="Host Control  336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86" name="Host Control  33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87" name="Host Control  33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88" name="Host Control  33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89" name="Host Control  33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90" name="Host Control  33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91" name="Host Control  337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92" name="Host Control  33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93" name="Host Control  33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94" name="Host Control  33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95" name="Host Control  33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96" name="Host Control  33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97" name="Host Control  338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98" name="Host Control  33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99" name="Host Control  33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00" name="Host Control  34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01" name="Host Control  34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02" name="Host Control  34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03" name="Host Control  34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04" name="Host Control  34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05" name="Host Control  34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06" name="Host Control  34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07" name="Host Control  34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08" name="Host Control  34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09" name="Host Control  34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10" name="Host Control  34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11" name="Host Control  34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12" name="Host Control  346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13" name="Host Control  34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14" name="Host Control  34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15" name="Host Control  34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16" name="Host Control  34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17" name="Host Control  34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18" name="Host Control  34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19" name="Host Control  34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20" name="Host Control  34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21" name="Host Control  34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22" name="Host Control  34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23" name="Host Control  34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24" name="Host Control  34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25" name="Host Control  34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26" name="Host Control  34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27" name="Host Control  34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28" name="Host Control  34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29" name="Host Control  34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30" name="Host Control  348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31" name="Host Control  34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32" name="Host Control  34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33" name="Host Control  34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34" name="Host Control  348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35" name="Host Control  348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36" name="Host Control  34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37" name="Host Control  348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38" name="Host Control  30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39" name="Host Control  309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40" name="Host Control  30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41" name="Host Control  309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42" name="Host Control  309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43" name="Host Control  309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44" name="Host Control  309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45" name="Host Control  309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46" name="Host Control  309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47" name="Host Control  310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48" name="Host Control  310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49" name="Host Control  310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50" name="Host Control  310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51" name="Host Control  310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52" name="Host Control  310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53" name="Host Control  310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54" name="Host Control  310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55" name="Host Control  311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56" name="Host Control  311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57" name="Host Control  311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58" name="Host Control  311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59" name="Host Control  31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60" name="Host Control  31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61" name="Host Control  31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62" name="Host Control  31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63" name="Host Control  312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64" name="Host Control  31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65" name="Host Control  32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66" name="Host Control  32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67" name="Host Control  32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68" name="Host Control  32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69" name="Host Control  32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70" name="Host Control  32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71" name="Host Control  32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72" name="Host Control  32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73" name="Host Control  32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74" name="Host Control  32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75" name="Host Control  323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76" name="Host Control  323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77" name="Host Control  323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78" name="Host Control  3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79" name="Host Control  3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80" name="Host Control  3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81" name="Host Control  3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82" name="Host Control  3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83" name="Host Control  324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84" name="Host Control  3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85" name="Host Control  3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86" name="Host Control  3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87" name="Host Control  3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88" name="Host Control  3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89" name="Host Control  32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90" name="Host Control  32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91" name="Host Control  32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92" name="Host Control  32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93" name="Host Control  32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94" name="Host Control  32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95" name="Host Control  32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96" name="Host Control  326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97" name="Host Control  32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98" name="Host Control  32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99" name="Host Control  32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00" name="Host Control  32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01" name="Host Control  32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02" name="Host Control  32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03" name="Host Control  32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04" name="Host Control  32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05" name="Host Control  32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06" name="Host Control  32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07" name="Host Control  32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08" name="Host Control  32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09" name="Host Control  32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10" name="Host Control  32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11" name="Host Control  32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12" name="Host Control  32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13" name="Host Control  32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14" name="Host Control  328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15" name="Host Control  32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16" name="Host Control  32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17" name="Host Control  32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18" name="Host Control  328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19" name="Host Control  328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20" name="Host Control  32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21" name="Host Control  328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22" name="Host Control  32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23" name="Host Control  329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24" name="Host Control  329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25" name="Host Control  329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26" name="Host Control  329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27" name="Host Control  329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28" name="Host Control  35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29" name="Host Control  35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30" name="Host Control  35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31" name="Host Control  35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32" name="Host Control  35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33" name="Host Control  35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34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35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36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37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38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39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40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41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42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43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44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45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4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4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4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4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5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5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5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5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5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5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5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5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5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5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6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6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6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6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6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6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6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6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6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6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7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7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7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7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7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7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7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7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7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7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8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8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82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83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84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85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86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87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88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89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90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91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92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93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9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9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9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9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9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9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0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0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0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0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0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0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0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0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0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0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1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1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1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1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1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1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1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1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1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1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2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2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2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2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2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2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2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2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2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2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30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31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32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33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34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35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36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37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38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39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40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41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4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4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4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4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4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4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4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4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5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5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5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5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5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5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5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5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5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5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6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6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6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6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6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6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6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6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6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6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7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7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7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7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7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7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7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7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78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79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80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81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82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83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84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85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86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87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88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89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9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9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9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9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9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9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9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9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9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9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0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0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0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0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0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0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0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0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0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0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1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1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1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1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1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1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1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1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1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1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2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2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2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2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2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2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26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27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28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29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30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31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32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33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34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35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36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37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3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3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4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4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4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4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4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4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4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4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4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4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5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5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5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5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5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5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5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5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5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5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6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6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6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6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6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6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6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6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6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6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7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7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7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7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74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75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76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77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78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79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80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81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82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83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84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85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8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8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8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8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9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9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9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9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9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9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9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9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9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9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0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0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0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0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0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0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0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0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0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0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1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1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1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1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1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1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1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1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1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1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2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2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22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23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24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25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26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27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28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29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30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31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32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33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3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3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3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3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3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3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4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4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4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4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4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4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4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4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4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4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5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5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5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5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5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5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5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5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5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5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6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6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6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6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6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6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6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6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6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6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70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71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72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73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74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75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76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77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78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79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80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81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8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8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8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8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8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8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8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8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9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9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9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9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9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9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9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9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9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9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0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0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0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0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0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0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0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0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0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0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1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1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1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1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1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1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1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1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18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19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20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21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22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23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24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25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26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27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28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29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3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3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3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3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3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3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3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3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3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3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4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4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4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4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4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4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4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4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4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4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5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5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5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5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5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5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5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5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5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5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6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6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6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6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6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6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66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67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68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69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70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71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72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73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74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75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76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77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7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7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8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8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8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8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8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8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8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8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8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8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9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9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9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9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9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9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9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9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9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9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0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0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0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0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0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0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0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0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0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0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1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1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1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1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14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15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16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17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18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19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20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21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22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23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24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25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2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2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2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2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3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3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3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3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3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3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3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3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3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3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4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4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4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4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4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4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4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4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4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4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5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5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5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5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5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5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5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5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5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5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6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6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62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63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64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65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66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67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68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69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70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71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72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73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7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7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7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7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7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7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8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8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8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8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8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8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8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8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8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8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9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9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9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9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9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9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9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9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9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9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0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0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0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0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0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0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0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0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0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0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10" name="Host Control  163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11" name="Host Control  163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12" name="Host Control  16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13" name="Host Control  16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14" name="Host Control  16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15" name="Host Control  16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16" name="Host Control  10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17" name="Host Control  109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18" name="Host Control  110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19" name="Host Control  111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20" name="Host Control  11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21" name="Host Control  11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22" name="Host Control  34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23" name="Host Control  34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24" name="Host Control  34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25" name="Host Control  34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26" name="Host Control  34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27" name="Host Control  34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28" name="Host Control  34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29" name="Host Control  34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30" name="Host Control  34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31" name="Host Control  34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32" name="Host Control  34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33" name="Host Control  34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34" name="Host Control  33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35" name="Host Control  338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36" name="Host Control  33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37" name="Host Control  33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38" name="Host Control  34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39" name="Host Control  34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40" name="Host Control  34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41" name="Host Control  34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42" name="Host Control  34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43" name="Host Control  34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44" name="Host Control  34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45" name="Host Control  34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46" name="Host Control  34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47" name="Host Control  34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48" name="Host Control  34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49" name="Host Control  34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50" name="Host Control  346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51" name="Host Control  34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52" name="Host Control  34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53" name="Host Control  34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54" name="Host Control  34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55" name="Host Control  34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56" name="Host Control  34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57" name="Host Control  34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58" name="Host Control  34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59" name="Host Control  34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60" name="Host Control  34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61" name="Host Control  34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62" name="Host Control  34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63" name="Host Control  34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64" name="Host Control  34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65" name="Host Control  34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66" name="Host Control  34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67" name="Host Control  34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68" name="Host Control  348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69" name="Host Control  34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70" name="Host Control  34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71" name="Host Control  34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72" name="Host Control  348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73" name="Host Control  348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74" name="Host Control  34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75" name="Host Control  348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76" name="Host Control  30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77" name="Host Control  309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78" name="Host Control  30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79" name="Host Control  309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80" name="Host Control  309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81" name="Host Control  309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82" name="Host Control  309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83" name="Host Control  309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84" name="Host Control  309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85" name="Host Control  310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86" name="Host Control  310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87" name="Host Control  310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88" name="Host Control  310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89" name="Host Control  310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90" name="Host Control  310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91" name="Host Control  310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92" name="Host Control  310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93" name="Host Control  311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94" name="Host Control  311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95" name="Host Control  311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96" name="Host Control  311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97" name="Host Control  31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98" name="Host Control  31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99" name="Host Control  31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00" name="Host Control  31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01" name="Host Control  312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02" name="Host Control  31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03" name="Host Control  32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04" name="Host Control  32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05" name="Host Control  32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06" name="Host Control  32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07" name="Host Control  32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08" name="Host Control  32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09" name="Host Control  32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10" name="Host Control  32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11" name="Host Control  32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12" name="Host Control  32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13" name="Host Control  323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14" name="Host Control  323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15" name="Host Control  323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16" name="Host Control  3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17" name="Host Control  3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18" name="Host Control  3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19" name="Host Control  3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20" name="Host Control  3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21" name="Host Control  324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22" name="Host Control  3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23" name="Host Control  3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24" name="Host Control  3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25" name="Host Control  3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26" name="Host Control  3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27" name="Host Control  32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28" name="Host Control  32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29" name="Host Control  32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30" name="Host Control  32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31" name="Host Control  32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32" name="Host Control  32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33" name="Host Control  32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34" name="Host Control  326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35" name="Host Control  32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36" name="Host Control  32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37" name="Host Control  32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38" name="Host Control  32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39" name="Host Control  32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40" name="Host Control  32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41" name="Host Control  32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42" name="Host Control  32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43" name="Host Control  32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44" name="Host Control  32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45" name="Host Control  32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46" name="Host Control  32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47" name="Host Control  32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48" name="Host Control  32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49" name="Host Control  32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50" name="Host Control  32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51" name="Host Control  32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52" name="Host Control  328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53" name="Host Control  32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54" name="Host Control  32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55" name="Host Control  32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56" name="Host Control  328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57" name="Host Control  328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58" name="Host Control  32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59" name="Host Control  328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60" name="Host Control  32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61" name="Host Control  329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62" name="Host Control  329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63" name="Host Control  329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64" name="Host Control  329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65" name="Host Control  329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66" name="Host Control  35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67" name="Host Control  35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68" name="Host Control  35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69" name="Host Control  35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70" name="Host Control  35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71" name="Host Control  35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72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73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74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75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76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77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78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79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80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81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82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83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8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8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8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8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8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8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9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9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9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9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9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9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9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9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9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9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0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0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0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0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0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0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0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0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0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0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1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1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1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1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1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1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1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1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1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1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20" name="Host Control  12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21" name="Host Control  12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22" name="Host Control  12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23" name="Host Control  12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24" name="Host Control  12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25" name="Host Control  12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26" name="Host Control  16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27" name="Host Control  16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28" name="Host Control  16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29" name="Host Control  16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30" name="Host Control  16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31" name="Host Control  16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32" name="Host Control  329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33" name="Host Control  330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34" name="Host Control  331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35" name="Host Control  33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36" name="Host Control  33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37" name="Host Control  33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38" name="Host Control  33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39" name="Host Control  33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40" name="Host Control  33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41" name="Host Control  33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42" name="Host Control  33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43" name="Host Control  33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44" name="Host Control  33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45" name="Host Control  33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46" name="Host Control  33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47" name="Host Control  33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48" name="Host Control  33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49" name="Host Control  33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50" name="Host Control  33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51" name="Host Control  336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52" name="Host Control  33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53" name="Host Control  33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54" name="Host Control  33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55" name="Host Control  33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56" name="Host Control  33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57" name="Host Control  336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58" name="Host Control  33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59" name="Host Control  33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60" name="Host Control  33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61" name="Host Control  33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62" name="Host Control  33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63" name="Host Control  337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64" name="Host Control  33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65" name="Host Control  33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66" name="Host Control  33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67" name="Host Control  33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68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69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70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71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72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73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74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75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76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77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78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79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8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8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8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8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8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8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8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8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8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8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9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9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9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9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9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9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9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9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9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9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0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0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0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0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0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0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0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0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0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0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1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1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1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1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1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1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16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17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18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19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20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21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22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23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24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25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26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27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2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2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3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3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3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3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3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3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3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3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3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3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4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4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4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4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4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4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4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4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4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4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5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5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5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5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5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5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5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5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5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5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6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6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6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6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64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65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66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67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68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69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70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71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72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73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74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75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7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7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7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7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8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8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8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8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8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8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8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8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8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8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9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9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9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9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9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9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9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9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9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9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0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0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0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0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0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0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0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0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0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0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1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1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12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13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14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15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16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17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18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19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20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21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22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23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2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2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2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2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2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2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3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3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3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3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3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3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3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3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3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3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4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4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4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4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4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4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4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4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4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4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5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5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5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5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5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5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5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5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5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5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60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61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62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63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64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65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66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67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68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69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70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71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7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7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7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7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7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7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7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7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8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8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8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8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8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8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8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8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8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8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9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9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9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9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9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9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9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9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9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9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0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0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0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0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0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0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0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0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08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09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10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11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12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13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14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15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16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17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18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19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2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2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2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2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2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2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2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2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2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2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3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3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3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3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3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3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3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3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3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3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4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4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4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4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4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4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4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4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4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4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5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5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5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5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5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5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56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57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58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59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60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61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62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63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64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65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66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67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6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6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7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7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7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7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7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7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7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7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7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7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8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8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8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8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8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8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8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8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8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8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9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9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9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9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9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9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9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9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9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9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0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0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0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0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04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05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06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07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08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09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10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11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12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13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14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15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1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1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1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1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2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2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2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2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2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2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2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2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2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2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3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3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3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3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3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3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3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3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3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3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4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4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4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4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4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4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4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4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4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4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5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5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52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53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54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55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56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57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58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59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60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61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62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63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6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6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6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6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6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6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7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7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7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7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7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7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7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7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7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7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8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8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8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8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8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8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8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8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8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8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9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9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9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9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9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9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9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9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9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9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00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01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02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03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04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05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06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07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08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09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10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11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1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1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1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1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1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1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1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1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2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2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2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2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2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2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2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2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2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2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3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3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3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3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3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3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3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3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3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3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4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4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4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4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4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4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4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4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48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49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50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51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52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53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54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55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56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57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58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59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6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6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6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6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6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6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6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6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6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6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7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7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7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7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7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7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7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7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7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7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8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8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8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8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8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8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8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8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8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8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9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9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9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9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9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9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96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97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98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99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00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01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02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03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04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05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06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07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0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0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1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1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1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1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1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1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1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1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1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1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2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2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2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2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2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2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2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2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2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2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3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3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3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3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3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3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3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3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3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3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4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4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4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4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4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45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46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47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48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49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0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1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5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6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7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8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9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60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61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6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6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6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6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6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6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6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6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87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7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88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8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8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2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3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4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5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1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1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1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1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91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915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916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1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1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1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93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93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94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95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95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96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96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97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980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98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99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0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0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1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1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1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1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1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01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1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1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1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1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2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2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2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02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2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2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2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02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29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0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1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4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4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5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2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3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4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5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6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7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8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9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0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1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1062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3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11064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9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2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7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8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9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0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1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2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3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1084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5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6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7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08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7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09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11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13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13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8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9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0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1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2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3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1144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5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6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14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11175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19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3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23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23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233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1234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3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36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37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38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39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0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26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3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4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5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6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7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8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9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0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1301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2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30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32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11327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35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35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36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36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37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37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38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38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39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39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0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0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1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1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2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2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3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3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4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4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55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6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7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8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59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60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1461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1462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63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6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65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66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11467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68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1469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70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1471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1472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73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74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75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76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7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1478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7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8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48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82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1483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8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8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8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8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8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9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9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9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9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9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49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9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9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9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9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0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0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0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0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0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0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0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0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0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0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1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11512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3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4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5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6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52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6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6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7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7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8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8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8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8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8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585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586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8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8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8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9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9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9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9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9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9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9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597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598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599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00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01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02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0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0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0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0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0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0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09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10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62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2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22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23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24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25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26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2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2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4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4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64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43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44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45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46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47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48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4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6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6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6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6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66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65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66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67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68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69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70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8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8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8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8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8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8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68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87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88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89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90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91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92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9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9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9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9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9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9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9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70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15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16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2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2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2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2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2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2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72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27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28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29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30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31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32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3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3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3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3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74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49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50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51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52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53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54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5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5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5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5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77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7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72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73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74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75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76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7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7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7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9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9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79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93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94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95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96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97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98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9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1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1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1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1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81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15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16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17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18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19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20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2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2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2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2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2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2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27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28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83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39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40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41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42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43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44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4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4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4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4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4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86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6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62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63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64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65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66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6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6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6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88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89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91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93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3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11937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11938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11939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11940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1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2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3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4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5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6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7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8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9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0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1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2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3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4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5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6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7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8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9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0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1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2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3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4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5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6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7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8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9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0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1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2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3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4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5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6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89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90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91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92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93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94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95" name="Host Control  12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96" name="Host Control  12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97" name="Host Control  12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98" name="Host Control  12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99" name="Host Control  12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00" name="Host Control  12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01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02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03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04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05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06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07" name="Host Control  16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08" name="Host Control  16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09" name="Host Control  16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10" name="Host Control  16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11" name="Host Control  16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12" name="Host Control  16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13" name="Host Control  329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14" name="Host Control  330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15" name="Host Control  331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16" name="Host Control  33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17" name="Host Control  33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18" name="Host Control  33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19" name="Host Control  33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20" name="Host Control  33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21" name="Host Control  33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22" name="Host Control  33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23" name="Host Control  33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24" name="Host Control  33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25" name="Host Control  33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26" name="Host Control  33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27" name="Host Control  33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28" name="Host Control  33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29" name="Host Control  33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30" name="Host Control  33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31" name="Host Control  33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32" name="Host Control  336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33" name="Host Control  33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34" name="Host Control  33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35" name="Host Control  33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36" name="Host Control  33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37" name="Host Control  33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38" name="Host Control  336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39" name="Host Control  33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40" name="Host Control  33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41" name="Host Control  33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42" name="Host Control  33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43" name="Host Control  33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44" name="Host Control  337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45" name="Host Control  33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46" name="Host Control  33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47" name="Host Control  33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48" name="Host Control  33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4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5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5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5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5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5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5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5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5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5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5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6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6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6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6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6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6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6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6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6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6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7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7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7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7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7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7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7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7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7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7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8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8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8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8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8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85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86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87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88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89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90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91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92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93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94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95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96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9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9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9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0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0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0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0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0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0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0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0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0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0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1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1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1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1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1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1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1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1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1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1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2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2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2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2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2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2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2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2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2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2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3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3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3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33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34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35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36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37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38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39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40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41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42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43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44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4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4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4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4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4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5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5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5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5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5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5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5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5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5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5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6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6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6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6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6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6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6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6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6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6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7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7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7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7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7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7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7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7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7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7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8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81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82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83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84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85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86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87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88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89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90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91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92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9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9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9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9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9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9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9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0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0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0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0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0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0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0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0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0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0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1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1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1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1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1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1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1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1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1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1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2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2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2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2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2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2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2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2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2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29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30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31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32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33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34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35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36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37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38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39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40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4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4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4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4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4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4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4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4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4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5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5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5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5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5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5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5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5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5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5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6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6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6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6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6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6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6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6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6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6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7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7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7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7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7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7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7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77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78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79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80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81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82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83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84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85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86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87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88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8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9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9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9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9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9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9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9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9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9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9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0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0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0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0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0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0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0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0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0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0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1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1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1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1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1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1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1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1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1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1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2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2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2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2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2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25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26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27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28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29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30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31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32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33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34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35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36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3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3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3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4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4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4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4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4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4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4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4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4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4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5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5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5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5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5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5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5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5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5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5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6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6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6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6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6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6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6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6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6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6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7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7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7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73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74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75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76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77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78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79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80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81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82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83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84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8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8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8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8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8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9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9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9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9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9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9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9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9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9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9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0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0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0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0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0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0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0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0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0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0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1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1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1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1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1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1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1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1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1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1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2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21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22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23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24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25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26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27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28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29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30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31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32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3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3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3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3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3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3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3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4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4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4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4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4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4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4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4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4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4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5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5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5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5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5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5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5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5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5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5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6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6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6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6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6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6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6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6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6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69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70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71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72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73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74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75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76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77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78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79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80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8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8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8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8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8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8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8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8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8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9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9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9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9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9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9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9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9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9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9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0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0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0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0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0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0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0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0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0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0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1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1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1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1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1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1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1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1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1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252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3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1295400</xdr:colOff>
      <xdr:row>3</xdr:row>
      <xdr:rowOff>190500</xdr:rowOff>
    </xdr:to>
    <xdr:sp>
      <xdr:nvSpPr>
        <xdr:cNvPr id="12533" name="Host Control  33352" hidden="true"/>
        <xdr:cNvSpPr/>
      </xdr:nvSpPr>
      <xdr:spPr>
        <a:xfrm>
          <a:off x="504825" y="10890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1295400</xdr:colOff>
      <xdr:row>3</xdr:row>
      <xdr:rowOff>190500</xdr:rowOff>
    </xdr:to>
    <xdr:sp>
      <xdr:nvSpPr>
        <xdr:cNvPr id="12534" name="Host Control  33352" hidden="true"/>
        <xdr:cNvSpPr/>
      </xdr:nvSpPr>
      <xdr:spPr>
        <a:xfrm>
          <a:off x="504825" y="10890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12535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12536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3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3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3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4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4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4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43" name="Host Control  12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44" name="Host Control  12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45" name="Host Control  12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46" name="Host Control  12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47" name="Host Control  12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48" name="Host Control  12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4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5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5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5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5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5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55" name="Host Control  16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56" name="Host Control  16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57" name="Host Control  16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58" name="Host Control  16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59" name="Host Control  16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60" name="Host Control  16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61" name="Host Control  163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62" name="Host Control  163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63" name="Host Control  16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64" name="Host Control  16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65" name="Host Control  16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66" name="Host Control  16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67" name="Host Control  1033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68" name="Host Control  1042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69" name="Host Control  1056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70" name="Host Control  1063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71" name="Host Control  1070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72" name="Host Control  1077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73" name="Host Control  10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74" name="Host Control  109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75" name="Host Control  110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76" name="Host Control  111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77" name="Host Control  11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78" name="Host Control  11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79" name="Host Control  34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80" name="Host Control  34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81" name="Host Control  34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82" name="Host Control  34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83" name="Host Control  34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84" name="Host Control  34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85" name="Host Control  34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86" name="Host Control  34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87" name="Host Control  34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88" name="Host Control  34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89" name="Host Control  34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90" name="Host Control  34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91" name="Host Control  3073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92" name="Host Control  3074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93" name="Host Control  3076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94" name="Host Control  3077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95" name="Host Control  3078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96" name="Host Control  3079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97" name="Host Control  329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98" name="Host Control  330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99" name="Host Control  331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00" name="Host Control  33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01" name="Host Control  33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02" name="Host Control  33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03" name="Host Control  33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04" name="Host Control  33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05" name="Host Control  33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06" name="Host Control  33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07" name="Host Control  33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08" name="Host Control  33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09" name="Host Control  33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10" name="Host Control  33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11" name="Host Control  33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12" name="Host Control  33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13" name="Host Control  33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14" name="Host Control  33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15" name="Host Control  33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16" name="Host Control  336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17" name="Host Control  33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18" name="Host Control  33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19" name="Host Control  33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20" name="Host Control  33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21" name="Host Control  33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22" name="Host Control  336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23" name="Host Control  33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24" name="Host Control  33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25" name="Host Control  33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26" name="Host Control  33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27" name="Host Control  33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28" name="Host Control  337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29" name="Host Control  33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30" name="Host Control  33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31" name="Host Control  33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32" name="Host Control  33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33" name="Host Control  33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34" name="Host Control  338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35" name="Host Control  33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36" name="Host Control  33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37" name="Host Control  34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38" name="Host Control  34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39" name="Host Control  34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40" name="Host Control  34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41" name="Host Control  34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42" name="Host Control  34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43" name="Host Control  34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44" name="Host Control  34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45" name="Host Control  34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46" name="Host Control  34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47" name="Host Control  34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48" name="Host Control  34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49" name="Host Control  346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50" name="Host Control  34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51" name="Host Control  34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52" name="Host Control  34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53" name="Host Control  34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54" name="Host Control  34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55" name="Host Control  34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56" name="Host Control  34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57" name="Host Control  34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58" name="Host Control  34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59" name="Host Control  34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60" name="Host Control  34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61" name="Host Control  34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62" name="Host Control  34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63" name="Host Control  34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64" name="Host Control  34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65" name="Host Control  34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66" name="Host Control  34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67" name="Host Control  348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68" name="Host Control  34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69" name="Host Control  34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70" name="Host Control  34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71" name="Host Control  348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72" name="Host Control  348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73" name="Host Control  34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74" name="Host Control  348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75" name="Host Control  30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76" name="Host Control  309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77" name="Host Control  30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78" name="Host Control  309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79" name="Host Control  309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80" name="Host Control  309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81" name="Host Control  309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82" name="Host Control  309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83" name="Host Control  309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84" name="Host Control  310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85" name="Host Control  310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86" name="Host Control  310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87" name="Host Control  310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88" name="Host Control  310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89" name="Host Control  310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90" name="Host Control  310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91" name="Host Control  310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92" name="Host Control  311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93" name="Host Control  311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94" name="Host Control  311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95" name="Host Control  311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96" name="Host Control  31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97" name="Host Control  31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98" name="Host Control  31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99" name="Host Control  31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00" name="Host Control  312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01" name="Host Control  31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02" name="Host Control  32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03" name="Host Control  32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04" name="Host Control  32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05" name="Host Control  32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06" name="Host Control  32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07" name="Host Control  32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08" name="Host Control  32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09" name="Host Control  32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10" name="Host Control  32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11" name="Host Control  32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12" name="Host Control  323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13" name="Host Control  323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14" name="Host Control  323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15" name="Host Control  3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16" name="Host Control  3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17" name="Host Control  3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18" name="Host Control  3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19" name="Host Control  3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20" name="Host Control  324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21" name="Host Control  3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22" name="Host Control  3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23" name="Host Control  3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24" name="Host Control  3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25" name="Host Control  3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26" name="Host Control  32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27" name="Host Control  32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28" name="Host Control  32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29" name="Host Control  32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30" name="Host Control  32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31" name="Host Control  32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32" name="Host Control  32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33" name="Host Control  326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34" name="Host Control  32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35" name="Host Control  32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36" name="Host Control  32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37" name="Host Control  32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38" name="Host Control  32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39" name="Host Control  32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40" name="Host Control  32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41" name="Host Control  32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42" name="Host Control  32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43" name="Host Control  32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44" name="Host Control  32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45" name="Host Control  32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46" name="Host Control  32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47" name="Host Control  32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48" name="Host Control  32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49" name="Host Control  32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50" name="Host Control  32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51" name="Host Control  328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52" name="Host Control  32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53" name="Host Control  32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54" name="Host Control  32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55" name="Host Control  328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56" name="Host Control  328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57" name="Host Control  32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58" name="Host Control  328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59" name="Host Control  32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60" name="Host Control  329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61" name="Host Control  329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62" name="Host Control  329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63" name="Host Control  329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64" name="Host Control  329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765" name="Host Control  3498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766" name="Host Control  3499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767" name="Host Control  3500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768" name="Host Control  3526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769" name="Host Control  3527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770" name="Host Control  3528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71" name="Host Control  35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72" name="Host Control  35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73" name="Host Control  35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74" name="Host Control  35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75" name="Host Control  35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76" name="Host Control  35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7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7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7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8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8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8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8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8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8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8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8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8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8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9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9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9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9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9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9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9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9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9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9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0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0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0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0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0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0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0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0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0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0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1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1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1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1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1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1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1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1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1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1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2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2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2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2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2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2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2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2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2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2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3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3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3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3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3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3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3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3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3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3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4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4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4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4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4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4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4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4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4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4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5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5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5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5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5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5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5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5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5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5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6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6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6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6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6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6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6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6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6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6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7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7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7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7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7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7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7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7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7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7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8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8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8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8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8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8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8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8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8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8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9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9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9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9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9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9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9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9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9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9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0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0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0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0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0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0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0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0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0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0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1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1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1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1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1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1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1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1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1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1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2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2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2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2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2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2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2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2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2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2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3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3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3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3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3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3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3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3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3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3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4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4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4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4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4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4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4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4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4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4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5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5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5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5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5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5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5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5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5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5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6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6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6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6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6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6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6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6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6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6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7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7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7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7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7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7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7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7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7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7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8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8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8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8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8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8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8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8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8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8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9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9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9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9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9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9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9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9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9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9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0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0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0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0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0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0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0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0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0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0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1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1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1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1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1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1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1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1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1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1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2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2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2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2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2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2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2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2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2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2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3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3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3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3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3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3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3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3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3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3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4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4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4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4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4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4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4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4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4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4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5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5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5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5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5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5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5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5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5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5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6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6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6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6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6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6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6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6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6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6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7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7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7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7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7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7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7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7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7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7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8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8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8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8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8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8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8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8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8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8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9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9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9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9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9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9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9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9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9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9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0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0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0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0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0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0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0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0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0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0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1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1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1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1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1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1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1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1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1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1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2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2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2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2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2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2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2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2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2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2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3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3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3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3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3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3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3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3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3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3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4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4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4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4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4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4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4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4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4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4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5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5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5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5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5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5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5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5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5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5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6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6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6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6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6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6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6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6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6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6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7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7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7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7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7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7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7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7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7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7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8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8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8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8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8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8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8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8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8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8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9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9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9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9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9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9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9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9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9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9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0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0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0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0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0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0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0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0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0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0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1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1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1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1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1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1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1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1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1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1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2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2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2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2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2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2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2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2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2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2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3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3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3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3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3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3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3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3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3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3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4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4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4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4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4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4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4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4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4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4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5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5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5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5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5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5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5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5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5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5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6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6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6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6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6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6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6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6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6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6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7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7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7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7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7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7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7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7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7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7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8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8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8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8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8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8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8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8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8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8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9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9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9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9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9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9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9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9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9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9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0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0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0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0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0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0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0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0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0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0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1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1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1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1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1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1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1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1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1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1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2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2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2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2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2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2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2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2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2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2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3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3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3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3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3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3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3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3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3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3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4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4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4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4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4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4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4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4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4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4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5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5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5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5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5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5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5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5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5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5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6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6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6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6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6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6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6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6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6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6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7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7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7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7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7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7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7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7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7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7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8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8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8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8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8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8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8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8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8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89" name="Host Control  12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90" name="Host Control  12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91" name="Host Control  12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92" name="Host Control  12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93" name="Host Control  12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94" name="Host Control  12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95" name="Host Control  16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96" name="Host Control  16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97" name="Host Control  16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98" name="Host Control  16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99" name="Host Control  16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00" name="Host Control  16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01" name="Host Control  163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02" name="Host Control  163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03" name="Host Control  16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04" name="Host Control  16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05" name="Host Control  16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06" name="Host Control  16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07" name="Host Control  10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08" name="Host Control  109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09" name="Host Control  110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10" name="Host Control  111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11" name="Host Control  11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12" name="Host Control  11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13" name="Host Control  34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14" name="Host Control  34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15" name="Host Control  34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16" name="Host Control  34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17" name="Host Control  34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18" name="Host Control  34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19" name="Host Control  34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20" name="Host Control  34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21" name="Host Control  34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22" name="Host Control  34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23" name="Host Control  34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24" name="Host Control  34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25" name="Host Control  329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26" name="Host Control  330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27" name="Host Control  331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28" name="Host Control  33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29" name="Host Control  33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30" name="Host Control  33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31" name="Host Control  33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32" name="Host Control  33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33" name="Host Control  33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34" name="Host Control  33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35" name="Host Control  33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36" name="Host Control  33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37" name="Host Control  33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38" name="Host Control  33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39" name="Host Control  33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40" name="Host Control  33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41" name="Host Control  33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42" name="Host Control  33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43" name="Host Control  33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44" name="Host Control  336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45" name="Host Control  33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46" name="Host Control  33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47" name="Host Control  33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48" name="Host Control  33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49" name="Host Control  33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50" name="Host Control  336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51" name="Host Control  33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52" name="Host Control  33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53" name="Host Control  33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54" name="Host Control  33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55" name="Host Control  33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56" name="Host Control  337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57" name="Host Control  33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58" name="Host Control  33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59" name="Host Control  33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60" name="Host Control  33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61" name="Host Control  33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62" name="Host Control  338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63" name="Host Control  33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64" name="Host Control  33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65" name="Host Control  34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66" name="Host Control  34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67" name="Host Control  34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68" name="Host Control  34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69" name="Host Control  34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70" name="Host Control  34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71" name="Host Control  34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72" name="Host Control  34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73" name="Host Control  34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74" name="Host Control  34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75" name="Host Control  34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76" name="Host Control  34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77" name="Host Control  346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78" name="Host Control  34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79" name="Host Control  34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80" name="Host Control  34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81" name="Host Control  34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82" name="Host Control  34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83" name="Host Control  34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84" name="Host Control  34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85" name="Host Control  34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86" name="Host Control  34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87" name="Host Control  34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88" name="Host Control  34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89" name="Host Control  34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90" name="Host Control  34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91" name="Host Control  34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92" name="Host Control  34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93" name="Host Control  34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94" name="Host Control  34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95" name="Host Control  348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96" name="Host Control  34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97" name="Host Control  34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98" name="Host Control  34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99" name="Host Control  348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00" name="Host Control  348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01" name="Host Control  34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02" name="Host Control  348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03" name="Host Control  30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04" name="Host Control  309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05" name="Host Control  30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06" name="Host Control  309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07" name="Host Control  309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08" name="Host Control  309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09" name="Host Control  309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10" name="Host Control  309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11" name="Host Control  309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12" name="Host Control  310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13" name="Host Control  310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14" name="Host Control  310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15" name="Host Control  310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16" name="Host Control  310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17" name="Host Control  310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18" name="Host Control  310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19" name="Host Control  310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20" name="Host Control  311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21" name="Host Control  311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22" name="Host Control  311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23" name="Host Control  311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24" name="Host Control  31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25" name="Host Control  31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26" name="Host Control  31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27" name="Host Control  31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28" name="Host Control  312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29" name="Host Control  31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30" name="Host Control  32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31" name="Host Control  32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32" name="Host Control  32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33" name="Host Control  32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34" name="Host Control  32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35" name="Host Control  32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36" name="Host Control  32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37" name="Host Control  32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38" name="Host Control  32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39" name="Host Control  32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40" name="Host Control  323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41" name="Host Control  323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42" name="Host Control  323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43" name="Host Control  3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44" name="Host Control  3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45" name="Host Control  3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46" name="Host Control  3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47" name="Host Control  3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48" name="Host Control  324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49" name="Host Control  3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50" name="Host Control  3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51" name="Host Control  3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52" name="Host Control  3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53" name="Host Control  3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54" name="Host Control  32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55" name="Host Control  32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56" name="Host Control  32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57" name="Host Control  32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58" name="Host Control  32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59" name="Host Control  32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60" name="Host Control  32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61" name="Host Control  326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62" name="Host Control  32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63" name="Host Control  32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64" name="Host Control  32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65" name="Host Control  32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66" name="Host Control  32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67" name="Host Control  32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68" name="Host Control  32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69" name="Host Control  32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70" name="Host Control  32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71" name="Host Control  32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72" name="Host Control  32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73" name="Host Control  32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74" name="Host Control  32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75" name="Host Control  32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76" name="Host Control  32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77" name="Host Control  32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78" name="Host Control  32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79" name="Host Control  328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80" name="Host Control  32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81" name="Host Control  32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82" name="Host Control  32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83" name="Host Control  328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84" name="Host Control  328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85" name="Host Control  32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86" name="Host Control  328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87" name="Host Control  32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88" name="Host Control  329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89" name="Host Control  329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90" name="Host Control  329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91" name="Host Control  329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92" name="Host Control  329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93" name="Host Control  35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94" name="Host Control  35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95" name="Host Control  35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96" name="Host Control  35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97" name="Host Control  35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98" name="Host Control  35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9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0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0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0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0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0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0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0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0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0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0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1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1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1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1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1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1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1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1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1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1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2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2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2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2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2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2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2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2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2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2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3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3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3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3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3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3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3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3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3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3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4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4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4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4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4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4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4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4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4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4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5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5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5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5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5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5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5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5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5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5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6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6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6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6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6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6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6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6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6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6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7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7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7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7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7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7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7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7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7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7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8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8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8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8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8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8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8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8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8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8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9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9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9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9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9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9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9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9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9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9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0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0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0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0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0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0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0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0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0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0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1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1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1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1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1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1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1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1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1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1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2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2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2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2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2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2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2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2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2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2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3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3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3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3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3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3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3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3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3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3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4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4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4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4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4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4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4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4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4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4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5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5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5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5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5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5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5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5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5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5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6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6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6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6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6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6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6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6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6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6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7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7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7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7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7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7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7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7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7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7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8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8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8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8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8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8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8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8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8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8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9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9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9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9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9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9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9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9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9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9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0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0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0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0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0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0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0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0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0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0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1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1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1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1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1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1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1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1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1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1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2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2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2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2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2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2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2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2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2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2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3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3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3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3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3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3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3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3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3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3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4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4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4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4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4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4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4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4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4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4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5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5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5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5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5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5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5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5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5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5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6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6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6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6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6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6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6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6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6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6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7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7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7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7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7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7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7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7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7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7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8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8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8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8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8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8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8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8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8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8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9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9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9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9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9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9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9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9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9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9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0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0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0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0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0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0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0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0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0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0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1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1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1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1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1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1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1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1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1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1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2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2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2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2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2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2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2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2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2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2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3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3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3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3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3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3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3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3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3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3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4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4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4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4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4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4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4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4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4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4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5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5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5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5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5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5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5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5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5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5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6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6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6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6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6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6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6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6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6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6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7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7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7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7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7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7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7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7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7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7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8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8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8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8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8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8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8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8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8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8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9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9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9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9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9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9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9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9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9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9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0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0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0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0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0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0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0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0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0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0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1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1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1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1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1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1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1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1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1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1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2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2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2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2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2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2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2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2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2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2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3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3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3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3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3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3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3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3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3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3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4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4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4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4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4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4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4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4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4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4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5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5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5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5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5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5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5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5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5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5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6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6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6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6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6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6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6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6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6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6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7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7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7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7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7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7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7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7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7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7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8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8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8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8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8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8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8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8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8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8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9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9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9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9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9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9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9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9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9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9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0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0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0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0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0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0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0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0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0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0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1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1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1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1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1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1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1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1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1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1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2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2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2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2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2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2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2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2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2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2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3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3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3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3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3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3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3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3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3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3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4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4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4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4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4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4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4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4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4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4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5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5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5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5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5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5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5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5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5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5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6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6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6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6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6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6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6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6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6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6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7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7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7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7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7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7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7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7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7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7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8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8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8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8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8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8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8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8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8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8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9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9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9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9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9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9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9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9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9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9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0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0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0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0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0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0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0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0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0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0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1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1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1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1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1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1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1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1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1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1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2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2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2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23" name="Host Control  12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24" name="Host Control  12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25" name="Host Control  12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26" name="Host Control  12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27" name="Host Control  12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28" name="Host Control  12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29" name="Host Control  16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30" name="Host Control  16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31" name="Host Control  16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32" name="Host Control  16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33" name="Host Control  16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34" name="Host Control  16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35" name="Host Control  329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36" name="Host Control  330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37" name="Host Control  331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38" name="Host Control  33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39" name="Host Control  33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40" name="Host Control  33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41" name="Host Control  33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42" name="Host Control  33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43" name="Host Control  33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44" name="Host Control  33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45" name="Host Control  33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46" name="Host Control  33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47" name="Host Control  33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48" name="Host Control  33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49" name="Host Control  33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50" name="Host Control  33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51" name="Host Control  33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52" name="Host Control  33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53" name="Host Control  33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54" name="Host Control  336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55" name="Host Control  33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56" name="Host Control  33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57" name="Host Control  33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58" name="Host Control  33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59" name="Host Control  33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60" name="Host Control  336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61" name="Host Control  33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62" name="Host Control  33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63" name="Host Control  33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64" name="Host Control  33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65" name="Host Control  33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66" name="Host Control  337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67" name="Host Control  33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68" name="Host Control  33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69" name="Host Control  33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70" name="Host Control  33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7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7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7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7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7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7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7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7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7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8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8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8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8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8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8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8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8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8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8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9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9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9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9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9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9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9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9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9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9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0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0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0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0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0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0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0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0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0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0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1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1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1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1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1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1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1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1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1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1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2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2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2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2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2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2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2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2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2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2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3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3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3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3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3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3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3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3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3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3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4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4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4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4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4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4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4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4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4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4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5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5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5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5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5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5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5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5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5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5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6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6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6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6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6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6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6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6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6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6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7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7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7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7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7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7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7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7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7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7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8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8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8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8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8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8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8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8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8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8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9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9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9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9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9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9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9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9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9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9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0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0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0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0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0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0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0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0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0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0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1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1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1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1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1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1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1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1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1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1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2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2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2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2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2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2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2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2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2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2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3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3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3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3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3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3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3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3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3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3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4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4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4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4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4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4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4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4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4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4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5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5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5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5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5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5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5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5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5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5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6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6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6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6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6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6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6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6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6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6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7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7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7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7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7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7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7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7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7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7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8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8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8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8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8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8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8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8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8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8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9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9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9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9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9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9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9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9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9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9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0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0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0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0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0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0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0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0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0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0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1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1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1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1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1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1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1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1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1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1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2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2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2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2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2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2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2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2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2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2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3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3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3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3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3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3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3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3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3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3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4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4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4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4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4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4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4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4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4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4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5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5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5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5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5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5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5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5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5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5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6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6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6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6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6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6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6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6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6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6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7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7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7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7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7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7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7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7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7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7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8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8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8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8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8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8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8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8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8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8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9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9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9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9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9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9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9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9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9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9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0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0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0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0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0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0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0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0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0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0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1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1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1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1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1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1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1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1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1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1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2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2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2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2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2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2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2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2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2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2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3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3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3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3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3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3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3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3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3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3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4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4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4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4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4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4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4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4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4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4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5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5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5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5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5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5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5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5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5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5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6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6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6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6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6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6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6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6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6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6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7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7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7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7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7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7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7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7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7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7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8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8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8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8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8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8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8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8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8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8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9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9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9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9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9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9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9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9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9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9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0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0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0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0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0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0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0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0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0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0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1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1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1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1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1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1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1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1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1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1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2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2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2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2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2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2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2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2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2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2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3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3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3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3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3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3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3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3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3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3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4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4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4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4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4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4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4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4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4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4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5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5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5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5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5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5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5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5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5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5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6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6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6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6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6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6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6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6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6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6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7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7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7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7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7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7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7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7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7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7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8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8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8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8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8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8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8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8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8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8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9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9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9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9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9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9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9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9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9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9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0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0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0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0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0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0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0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0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0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0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1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1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1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1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1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1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1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1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1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1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2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2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2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2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2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2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2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2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2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2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3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3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3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3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3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3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3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3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3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3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4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4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4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4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4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4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4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47" name="Host Control  12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48" name="Host Control  12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49" name="Host Control  12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50" name="Host Control  12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51" name="Host Control  12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52" name="Host Control  12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53" name="Host Control  16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54" name="Host Control  16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55" name="Host Control  16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56" name="Host Control  16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57" name="Host Control  16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58" name="Host Control  16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59" name="Host Control  163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60" name="Host Control  163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61" name="Host Control  16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62" name="Host Control  16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63" name="Host Control  16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64" name="Host Control  16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65" name="Host Control  10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66" name="Host Control  109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67" name="Host Control  110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68" name="Host Control  111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69" name="Host Control  11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70" name="Host Control  11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71" name="Host Control  34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72" name="Host Control  34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73" name="Host Control  34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74" name="Host Control  34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75" name="Host Control  34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76" name="Host Control  34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77" name="Host Control  34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78" name="Host Control  34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79" name="Host Control  34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80" name="Host Control  34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81" name="Host Control  34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82" name="Host Control  34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83" name="Host Control  329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84" name="Host Control  330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85" name="Host Control  331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86" name="Host Control  33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87" name="Host Control  33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88" name="Host Control  33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89" name="Host Control  33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90" name="Host Control  33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91" name="Host Control  33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92" name="Host Control  33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93" name="Host Control  33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94" name="Host Control  33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95" name="Host Control  33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96" name="Host Control  33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97" name="Host Control  33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98" name="Host Control  33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99" name="Host Control  33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00" name="Host Control  33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01" name="Host Control  33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02" name="Host Control  336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03" name="Host Control  33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04" name="Host Control  33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05" name="Host Control  33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06" name="Host Control  33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07" name="Host Control  33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08" name="Host Control  336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09" name="Host Control  33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10" name="Host Control  33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11" name="Host Control  33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12" name="Host Control  33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13" name="Host Control  33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14" name="Host Control  337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15" name="Host Control  33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16" name="Host Control  33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17" name="Host Control  33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18" name="Host Control  33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19" name="Host Control  33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20" name="Host Control  338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21" name="Host Control  33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22" name="Host Control  33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23" name="Host Control  34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24" name="Host Control  34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25" name="Host Control  34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26" name="Host Control  34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27" name="Host Control  34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28" name="Host Control  34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29" name="Host Control  34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30" name="Host Control  34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31" name="Host Control  34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32" name="Host Control  34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33" name="Host Control  34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34" name="Host Control  34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35" name="Host Control  346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36" name="Host Control  34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37" name="Host Control  34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38" name="Host Control  34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39" name="Host Control  34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40" name="Host Control  34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41" name="Host Control  34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42" name="Host Control  34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43" name="Host Control  34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44" name="Host Control  34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45" name="Host Control  34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46" name="Host Control  34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47" name="Host Control  34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48" name="Host Control  34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49" name="Host Control  34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50" name="Host Control  34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51" name="Host Control  34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52" name="Host Control  34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53" name="Host Control  348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54" name="Host Control  34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55" name="Host Control  34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56" name="Host Control  34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57" name="Host Control  348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58" name="Host Control  348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59" name="Host Control  34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60" name="Host Control  348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61" name="Host Control  30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62" name="Host Control  309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63" name="Host Control  30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64" name="Host Control  309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65" name="Host Control  309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66" name="Host Control  309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67" name="Host Control  309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68" name="Host Control  309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69" name="Host Control  309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70" name="Host Control  310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71" name="Host Control  310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72" name="Host Control  310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73" name="Host Control  310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74" name="Host Control  310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75" name="Host Control  310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76" name="Host Control  310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77" name="Host Control  310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78" name="Host Control  311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79" name="Host Control  311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80" name="Host Control  311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81" name="Host Control  311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82" name="Host Control  31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83" name="Host Control  31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84" name="Host Control  31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85" name="Host Control  31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86" name="Host Control  312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87" name="Host Control  31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88" name="Host Control  32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89" name="Host Control  32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90" name="Host Control  32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91" name="Host Control  32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92" name="Host Control  32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93" name="Host Control  32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94" name="Host Control  32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95" name="Host Control  32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96" name="Host Control  32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97" name="Host Control  32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98" name="Host Control  323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99" name="Host Control  323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00" name="Host Control  323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01" name="Host Control  3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02" name="Host Control  3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03" name="Host Control  3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04" name="Host Control  3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05" name="Host Control  3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06" name="Host Control  324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07" name="Host Control  3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08" name="Host Control  3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09" name="Host Control  3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10" name="Host Control  3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11" name="Host Control  3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12" name="Host Control  32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13" name="Host Control  32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14" name="Host Control  32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15" name="Host Control  32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16" name="Host Control  32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17" name="Host Control  32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18" name="Host Control  32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19" name="Host Control  326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20" name="Host Control  32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21" name="Host Control  32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22" name="Host Control  32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23" name="Host Control  32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24" name="Host Control  32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25" name="Host Control  32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26" name="Host Control  32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27" name="Host Control  32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28" name="Host Control  32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29" name="Host Control  32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30" name="Host Control  32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31" name="Host Control  32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32" name="Host Control  32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33" name="Host Control  32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34" name="Host Control  32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35" name="Host Control  32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36" name="Host Control  32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37" name="Host Control  328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38" name="Host Control  32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39" name="Host Control  32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40" name="Host Control  32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41" name="Host Control  328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42" name="Host Control  328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43" name="Host Control  32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44" name="Host Control  328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45" name="Host Control  32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46" name="Host Control  329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47" name="Host Control  329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48" name="Host Control  329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49" name="Host Control  329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50" name="Host Control  329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51" name="Host Control  35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52" name="Host Control  35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53" name="Host Control  35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54" name="Host Control  35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55" name="Host Control  35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56" name="Host Control  35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5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5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5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6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6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6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6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6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6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6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6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6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6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7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7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7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7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7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7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7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7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7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7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8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8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8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8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8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8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8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8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8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8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9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9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9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9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9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9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9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9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9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9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0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0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0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0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0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0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0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0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0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0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1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1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1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1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1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1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1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1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1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1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2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2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2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2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2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2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2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2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2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2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3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3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3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3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3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3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3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3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3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3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4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4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4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4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4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4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4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4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4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4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5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5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5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5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5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5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5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5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5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5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6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6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6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6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6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6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6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6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6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6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7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7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7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7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7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7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7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7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7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7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8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8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8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8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8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8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8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8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8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8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9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9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9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9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9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9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9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9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9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9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0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0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0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0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0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0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0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0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0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0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1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1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1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1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1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1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1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1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1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1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2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2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2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2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2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2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2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2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2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2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3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3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3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3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3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3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3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3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3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3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4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4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4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4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4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4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4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4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4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4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5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5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5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5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5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5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5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5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5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5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6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6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6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6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6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6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6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6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6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6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7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7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7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7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7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7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7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7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7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7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8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8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8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8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8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8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8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8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8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8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9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9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9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9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9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9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9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9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9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9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0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0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0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0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0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0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0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0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0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0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1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1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1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1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1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1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1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1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1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1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2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2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2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2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2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2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2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2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2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2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3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3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3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3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3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3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3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3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3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3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4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4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4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4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4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4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4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4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4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4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5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5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5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5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5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5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5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5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5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5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6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6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6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6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6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6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6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6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6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6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7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7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7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7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7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7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7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7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7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7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8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8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8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8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8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8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8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8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8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8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9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9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9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9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9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9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9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9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9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9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0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0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0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0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0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0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0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0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0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0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1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1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1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1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1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1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1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1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1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1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2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2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2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2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2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2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2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2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2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2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3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3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3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3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3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3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3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3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3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3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4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4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4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4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4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4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4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4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4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4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5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5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5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5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5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5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5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5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5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5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6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6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6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6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6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6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6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6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6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6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7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7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7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7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7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7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7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7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7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7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8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8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8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8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8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8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8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8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8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8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9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9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9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9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9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9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9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9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9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9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0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0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0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0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0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0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0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0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0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0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1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1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1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1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1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1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1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1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1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1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2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2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2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2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2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2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2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2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2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2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3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3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3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3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3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3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3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3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3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3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4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4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4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4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4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4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4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4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4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4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5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5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5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5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5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5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5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5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5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5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6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6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6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6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6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6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6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6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6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6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7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7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7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7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7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7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7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7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7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7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8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8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8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8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8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8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8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8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8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8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9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9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9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9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9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9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9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9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9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9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0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0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0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0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0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0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0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0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0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0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1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1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1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1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1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1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1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1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1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1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2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2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2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2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2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2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2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2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2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2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3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3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3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33" name="Host Control  163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34" name="Host Control  163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35" name="Host Control  16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36" name="Host Control  16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37" name="Host Control  16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38" name="Host Control  16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39" name="Host Control  10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40" name="Host Control  109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41" name="Host Control  110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42" name="Host Control  111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43" name="Host Control  11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44" name="Host Control  11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45" name="Host Control  34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46" name="Host Control  34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47" name="Host Control  34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48" name="Host Control  34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49" name="Host Control  34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50" name="Host Control  34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51" name="Host Control  34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52" name="Host Control  34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53" name="Host Control  34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54" name="Host Control  34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55" name="Host Control  34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56" name="Host Control  34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57" name="Host Control  33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58" name="Host Control  338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59" name="Host Control  33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60" name="Host Control  33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61" name="Host Control  34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62" name="Host Control  34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63" name="Host Control  34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64" name="Host Control  34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65" name="Host Control  34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66" name="Host Control  34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67" name="Host Control  34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68" name="Host Control  34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69" name="Host Control  34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70" name="Host Control  34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71" name="Host Control  34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72" name="Host Control  34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73" name="Host Control  346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74" name="Host Control  34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75" name="Host Control  34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76" name="Host Control  34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77" name="Host Control  34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78" name="Host Control  34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79" name="Host Control  34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80" name="Host Control  34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81" name="Host Control  34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82" name="Host Control  34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83" name="Host Control  34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84" name="Host Control  34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85" name="Host Control  34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86" name="Host Control  34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87" name="Host Control  34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88" name="Host Control  34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89" name="Host Control  34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90" name="Host Control  34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91" name="Host Control  348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92" name="Host Control  34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93" name="Host Control  34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94" name="Host Control  34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95" name="Host Control  348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96" name="Host Control  348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97" name="Host Control  34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98" name="Host Control  348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99" name="Host Control  30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00" name="Host Control  309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01" name="Host Control  30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02" name="Host Control  309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03" name="Host Control  309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04" name="Host Control  309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05" name="Host Control  309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06" name="Host Control  309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07" name="Host Control  309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08" name="Host Control  310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09" name="Host Control  310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10" name="Host Control  310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11" name="Host Control  310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12" name="Host Control  310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13" name="Host Control  310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14" name="Host Control  310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15" name="Host Control  310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16" name="Host Control  311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17" name="Host Control  311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18" name="Host Control  311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19" name="Host Control  311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20" name="Host Control  31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21" name="Host Control  31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22" name="Host Control  31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23" name="Host Control  31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24" name="Host Control  312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25" name="Host Control  31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26" name="Host Control  32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27" name="Host Control  32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28" name="Host Control  32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29" name="Host Control  32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30" name="Host Control  32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31" name="Host Control  32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32" name="Host Control  32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33" name="Host Control  32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34" name="Host Control  32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35" name="Host Control  32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36" name="Host Control  323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37" name="Host Control  323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38" name="Host Control  323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39" name="Host Control  3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40" name="Host Control  3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41" name="Host Control  3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42" name="Host Control  3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43" name="Host Control  3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44" name="Host Control  324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45" name="Host Control  3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46" name="Host Control  3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47" name="Host Control  3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48" name="Host Control  3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49" name="Host Control  3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50" name="Host Control  32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51" name="Host Control  32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52" name="Host Control  32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53" name="Host Control  32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54" name="Host Control  32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55" name="Host Control  32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56" name="Host Control  32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57" name="Host Control  326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58" name="Host Control  32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59" name="Host Control  32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60" name="Host Control  32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61" name="Host Control  32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62" name="Host Control  32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63" name="Host Control  32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64" name="Host Control  32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65" name="Host Control  32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66" name="Host Control  32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67" name="Host Control  32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68" name="Host Control  32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69" name="Host Control  32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70" name="Host Control  32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71" name="Host Control  32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72" name="Host Control  32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73" name="Host Control  32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74" name="Host Control  32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75" name="Host Control  328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76" name="Host Control  32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77" name="Host Control  32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78" name="Host Control  32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79" name="Host Control  328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80" name="Host Control  328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81" name="Host Control  32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82" name="Host Control  328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83" name="Host Control  32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84" name="Host Control  329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85" name="Host Control  329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86" name="Host Control  329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87" name="Host Control  329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88" name="Host Control  329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89" name="Host Control  35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90" name="Host Control  35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91" name="Host Control  35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92" name="Host Control  35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93" name="Host Control  35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94" name="Host Control  35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9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9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9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9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9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0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0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0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0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0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0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0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0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0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0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1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1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1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1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1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1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1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1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1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1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2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2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2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2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2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2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2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2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2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2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3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3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3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3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3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3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3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3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3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3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4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4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4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43" name="Host Control  12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44" name="Host Control  12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45" name="Host Control  12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46" name="Host Control  12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47" name="Host Control  12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48" name="Host Control  12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49" name="Host Control  16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50" name="Host Control  16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51" name="Host Control  16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52" name="Host Control  16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53" name="Host Control  16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54" name="Host Control  16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55" name="Host Control  329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56" name="Host Control  330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57" name="Host Control  331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58" name="Host Control  33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59" name="Host Control  33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60" name="Host Control  33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61" name="Host Control  33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62" name="Host Control  33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63" name="Host Control  33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64" name="Host Control  33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65" name="Host Control  33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66" name="Host Control  33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67" name="Host Control  33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68" name="Host Control  33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69" name="Host Control  33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70" name="Host Control  33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71" name="Host Control  33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72" name="Host Control  33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73" name="Host Control  33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74" name="Host Control  336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75" name="Host Control  33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76" name="Host Control  33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77" name="Host Control  33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78" name="Host Control  33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79" name="Host Control  33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80" name="Host Control  336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81" name="Host Control  33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82" name="Host Control  33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83" name="Host Control  33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84" name="Host Control  33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85" name="Host Control  33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86" name="Host Control  337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87" name="Host Control  33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88" name="Host Control  33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89" name="Host Control  33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90" name="Host Control  33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9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9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9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9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9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9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9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9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9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0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0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0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0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0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0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0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0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0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0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1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1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1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1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1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1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1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1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1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1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2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2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2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2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2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2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2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2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2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2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3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3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3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3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3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3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3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3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3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3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4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4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4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4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4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4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4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4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4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4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5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5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5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5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5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5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5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5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5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5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6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6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6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6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6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6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6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6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6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6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7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7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7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7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7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7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7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7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7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7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8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8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8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8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8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8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8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8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8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8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9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9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9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9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9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9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9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9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9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9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0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0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0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0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0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0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0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0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0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0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1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1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1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1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1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1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1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1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1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1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2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2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2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2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2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2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2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2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2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2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3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3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3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3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3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3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3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3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3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3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4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4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4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4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4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4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4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4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4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4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5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5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5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5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5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5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5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5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5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5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6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6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6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6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6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6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6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6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6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6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7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7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7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7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7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7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7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7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7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7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8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8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8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8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8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8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8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8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8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8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9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9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9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9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9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9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9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9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9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9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0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0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0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0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0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0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0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0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0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0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1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1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1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1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1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1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1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1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1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1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2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2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2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2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2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2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2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2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2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2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3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3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3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3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3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3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3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3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3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3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4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4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4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4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4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4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4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4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4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4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5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5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5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5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5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5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5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5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5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5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6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6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6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6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6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6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6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6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6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6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7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7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7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7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7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7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7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7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7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7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8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8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8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8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8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8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8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8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8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8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9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9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9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9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9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9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9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9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9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9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0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0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0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0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0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0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0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0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0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0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1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1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1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1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1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1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1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1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1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1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2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2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2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2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2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2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2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2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2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2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3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3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3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3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3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3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3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3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3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3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4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4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4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4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4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4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4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4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4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4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5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5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5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5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5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5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5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5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5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5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6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6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6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6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6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6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6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6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6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6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7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7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7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7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7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7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7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7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7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7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8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8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8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8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8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8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8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8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8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8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9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9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9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9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9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9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9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9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9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9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0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0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0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0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0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0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0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0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0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0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1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1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1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1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1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1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1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1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1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1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2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2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2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2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2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2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2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2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2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2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3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3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3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3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3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3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3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3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3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3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4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4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4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4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4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4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4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4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4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4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5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5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5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5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5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5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5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5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5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5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6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6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6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6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6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6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6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6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6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6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7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7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7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7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7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7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7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7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7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7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8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8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8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8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8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8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8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8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8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8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9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9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9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9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9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9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9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9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9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9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0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0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0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0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0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0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0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0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0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0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1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1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1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1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1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1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1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1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1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1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2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2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2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2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2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2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2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2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2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2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3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3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3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3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3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3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3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3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3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3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4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4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4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4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4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4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4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4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4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4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5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5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5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5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5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5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5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5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5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5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6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6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6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6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6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6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6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6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6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6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7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7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7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73" name="Host Control  12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74" name="Host Control  12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75" name="Host Control  12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76" name="Host Control  12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77" name="Host Control  12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78" name="Host Control  12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7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8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8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8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8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8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85" name="Host Control  16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86" name="Host Control  16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87" name="Host Control  16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88" name="Host Control  16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89" name="Host Control  16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90" name="Host Control  16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91" name="Host Control  329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92" name="Host Control  330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93" name="Host Control  331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94" name="Host Control  33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95" name="Host Control  33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96" name="Host Control  33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97" name="Host Control  33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98" name="Host Control  33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99" name="Host Control  33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00" name="Host Control  33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01" name="Host Control  33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02" name="Host Control  33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03" name="Host Control  33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04" name="Host Control  33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05" name="Host Control  33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06" name="Host Control  33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07" name="Host Control  33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08" name="Host Control  33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09" name="Host Control  33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10" name="Host Control  336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11" name="Host Control  33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12" name="Host Control  33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13" name="Host Control  33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14" name="Host Control  33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15" name="Host Control  33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16" name="Host Control  336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17" name="Host Control  33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18" name="Host Control  33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19" name="Host Control  33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20" name="Host Control  33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21" name="Host Control  33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22" name="Host Control  337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23" name="Host Control  33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24" name="Host Control  33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25" name="Host Control  33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26" name="Host Control  33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2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2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2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3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3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3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3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3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3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3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3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3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3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4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4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4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4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4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4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4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4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4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4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5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5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5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5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5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5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5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5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5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5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6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6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6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6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6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6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6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6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6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6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7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7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7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7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7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7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7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7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7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7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8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8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8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8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8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8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8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8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8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8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9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9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9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9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9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9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9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9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9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9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0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0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0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0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0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0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0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0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0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0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1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1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1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1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1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1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1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1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1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1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2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2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2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2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2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2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2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2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2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2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3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3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3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3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3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3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3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3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3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3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4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4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4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4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4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4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4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4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4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4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5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5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5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5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5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5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5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5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5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5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6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6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6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6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6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6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6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6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6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6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7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7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7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7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7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7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7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7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7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7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8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8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8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8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8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8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8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8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8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8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9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9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9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9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9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9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9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9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9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9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0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0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0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0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0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0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0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0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0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0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1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1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1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1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1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1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1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1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1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1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2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2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2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2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2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2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2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2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2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2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3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3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3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3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3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3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3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3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3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3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4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4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4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4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4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4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4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4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4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4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5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5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5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5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5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5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5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5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5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5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6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6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6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6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6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6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6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6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6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6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7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7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7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7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7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7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7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7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7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7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8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8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8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8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8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8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8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8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8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8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9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9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9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9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9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9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9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9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9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9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0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0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0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0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0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0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0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0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0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0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1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1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1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1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1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1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1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1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1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1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2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2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2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2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2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2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2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2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2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2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3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3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3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3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3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3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3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3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3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3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4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4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4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4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4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4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4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4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4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4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5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5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5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5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5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5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5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5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5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5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6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6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6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6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6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6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6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6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6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6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7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7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7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7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7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7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7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7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7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7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8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8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8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8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8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8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8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8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8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8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9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9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9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9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9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9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9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9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9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9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0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0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0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0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0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0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0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0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0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0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1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1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1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1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1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1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1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1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1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1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2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2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2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2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2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2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2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2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2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2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3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3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3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3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3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3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3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3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3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3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4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4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4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4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4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4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4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4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4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4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5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5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5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5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5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5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5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5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5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5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6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6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6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6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6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6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6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6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6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6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7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7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7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7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7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7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7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7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7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7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8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8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8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8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8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8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8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8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8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8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9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9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9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9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9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699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699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699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699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699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1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1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1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1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1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1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1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1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1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1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02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2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03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3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04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5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3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6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6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6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6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6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6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06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6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6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6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6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08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8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1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2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2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31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4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4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5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6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6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6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6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6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6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6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6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6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7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7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7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7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17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7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7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7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7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5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6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7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9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9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20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2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3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4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5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6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7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8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9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0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1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2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7213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4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17215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0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1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2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3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8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9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0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1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3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4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7235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6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7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8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24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24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26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28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28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9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0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1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2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3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4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7295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6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7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29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17326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34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8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8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38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38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384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7385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8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87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88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89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0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1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41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4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5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6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7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8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9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0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1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7452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3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45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47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17478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0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0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1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1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2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2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3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3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5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5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6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6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7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7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8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06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7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8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9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10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11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7612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7613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14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15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16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17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17618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19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7620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2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7622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7623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24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25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26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27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28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7629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3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3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63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3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7634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3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3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3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3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4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4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4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4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64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4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4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4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5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5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5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5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5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5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5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5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6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1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2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17663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68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1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71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2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72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3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3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3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3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73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73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36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37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3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4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4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4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4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4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4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4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74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48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49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50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51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52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53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5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5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60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61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7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77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72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73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74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75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76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77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7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7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9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9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9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79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94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95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96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97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98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99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1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1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1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1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1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81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16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17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18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19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20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21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3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3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3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3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3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3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3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83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38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39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40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41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42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43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4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4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4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4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85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66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67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7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7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7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7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7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7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7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87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78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79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80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81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82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83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8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8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8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8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8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00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01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02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03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04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05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0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0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2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92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22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23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24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25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26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27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2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2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4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4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9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44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45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46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47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48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49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6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6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6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6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6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96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66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67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68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69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70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71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7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7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7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7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7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78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79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9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90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91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92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93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94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95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9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9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1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0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8012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8013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8014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8015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8016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8017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03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04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50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51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52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53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54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55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5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5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62" name="Host Control  26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63" name="Host Control  26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7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7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7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07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74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75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76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77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78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79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09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1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1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112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113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114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115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116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117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2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2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24" name="Host Control  99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25" name="Host Control  1063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26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27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28" name="Host Control  108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29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0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1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2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4" name="Host Control  99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5" name="Host Control  1063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6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7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8" name="Host Control  108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9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40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41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42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4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4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4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4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4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4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15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5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16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6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17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79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2" name="Host Control  101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3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4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5" name="Host Control  104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9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9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9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9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19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95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96" name="Host Control  108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9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9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9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1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1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1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2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3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3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4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4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5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6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6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7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8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8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7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8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9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90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9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9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9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9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96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97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98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99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0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01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02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303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0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0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0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0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308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09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0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1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2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4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5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6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7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9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2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29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3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1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2" name="Host Control  26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3" name="Host Control  26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4" name="Host Control  91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5" name="Host Control  92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6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7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8" name="Host Control  94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9" name="Host Control  95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0" name="Host Control  95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1" name="Host Control  114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18342" name="Host Control  1168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3" name="Host Control  117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3</xdr:row>
      <xdr:rowOff>0</xdr:rowOff>
    </xdr:from>
    <xdr:to>
      <xdr:col>2</xdr:col>
      <xdr:colOff>384175</xdr:colOff>
      <xdr:row>4</xdr:row>
      <xdr:rowOff>196215</xdr:rowOff>
    </xdr:to>
    <xdr:sp>
      <xdr:nvSpPr>
        <xdr:cNvPr id="18344" name="Host Control  1182"/>
        <xdr:cNvSpPr/>
      </xdr:nvSpPr>
      <xdr:spPr>
        <a:xfrm>
          <a:off x="1889760" y="10890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9" name="Host Control  101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0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1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2" name="Host Control  104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7" name="Host Control  96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8" name="Host Control  97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9" name="Host Control  978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0" name="Host Control  98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1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2" name="Host Control  118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3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18364" name="Host Control  1203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5" name="Host Control  121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6" name="Host Control  121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7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8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369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0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1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2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3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6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7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378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1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2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3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4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0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1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392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7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1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41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41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7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8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9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0" name="Host Control  94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1" name="Host Control  95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2" name="Host Control  95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3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18424" name="Host Control  1203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5" name="Host Control  121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6" name="Host Control  121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7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428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9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0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1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2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5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8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9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0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1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1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3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3</xdr:row>
      <xdr:rowOff>0</xdr:rowOff>
    </xdr:from>
    <xdr:to>
      <xdr:col>2</xdr:col>
      <xdr:colOff>371475</xdr:colOff>
      <xdr:row>4</xdr:row>
      <xdr:rowOff>196850</xdr:rowOff>
    </xdr:to>
    <xdr:sp>
      <xdr:nvSpPr>
        <xdr:cNvPr id="18455" name="Host Control  1252"/>
        <xdr:cNvSpPr/>
      </xdr:nvSpPr>
      <xdr:spPr>
        <a:xfrm>
          <a:off x="187642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9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0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1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2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3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4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475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0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1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51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51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513" name="Host Control  1126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514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15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16" name="Host Control  94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17" name="Host Control  95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18" name="Host Control  95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19" name="Host Control  121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0" name="Host Control  121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1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7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8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9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0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1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2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3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4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545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0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3" name="Host Control  91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4" name="Host Control  92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5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6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7" name="Host Control  98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8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9" name="Host Control  118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0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18581" name="Host Control  1203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2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583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4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5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6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7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8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9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0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1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2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3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8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9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600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3</xdr:row>
      <xdr:rowOff>0</xdr:rowOff>
    </xdr:from>
    <xdr:to>
      <xdr:col>2</xdr:col>
      <xdr:colOff>409575</xdr:colOff>
      <xdr:row>4</xdr:row>
      <xdr:rowOff>196850</xdr:rowOff>
    </xdr:to>
    <xdr:sp>
      <xdr:nvSpPr>
        <xdr:cNvPr id="18607" name="Host Control  1252"/>
        <xdr:cNvSpPr/>
      </xdr:nvSpPr>
      <xdr:spPr>
        <a:xfrm>
          <a:off x="191452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63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63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64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64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65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65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66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66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67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67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68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68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69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69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0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0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1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1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2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2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35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6" name="Host Control  91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7" name="Host Control  92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8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39" name="Host Control  93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40" name="Host Control  943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41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42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43" name="Host Control  98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44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45" name="Host Control  118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46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2</xdr:row>
      <xdr:rowOff>10795</xdr:rowOff>
    </xdr:from>
    <xdr:to>
      <xdr:col>2</xdr:col>
      <xdr:colOff>370205</xdr:colOff>
      <xdr:row>3</xdr:row>
      <xdr:rowOff>208280</xdr:rowOff>
    </xdr:to>
    <xdr:sp>
      <xdr:nvSpPr>
        <xdr:cNvPr id="18747" name="Host Control  1203"/>
        <xdr:cNvSpPr/>
      </xdr:nvSpPr>
      <xdr:spPr>
        <a:xfrm>
          <a:off x="1875155" y="7823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48" name="Host Control  121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49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50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51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361315</xdr:colOff>
      <xdr:row>3</xdr:row>
      <xdr:rowOff>196850</xdr:rowOff>
    </xdr:to>
    <xdr:sp>
      <xdr:nvSpPr>
        <xdr:cNvPr id="18752" name="Host Control  1217"/>
        <xdr:cNvSpPr/>
      </xdr:nvSpPr>
      <xdr:spPr>
        <a:xfrm>
          <a:off x="1866900" y="771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53" name="Host Control  88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54" name="Host Control  88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55" name="Host Control  89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56" name="Host Control  99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57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58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59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60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761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62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63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64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65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66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67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6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7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7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7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73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74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775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7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7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7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8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8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8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8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8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8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8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8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8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8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0" name="Host Control  111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1" name="Host Control  112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3</xdr:row>
      <xdr:rowOff>0</xdr:rowOff>
    </xdr:from>
    <xdr:to>
      <xdr:col>2</xdr:col>
      <xdr:colOff>428625</xdr:colOff>
      <xdr:row>4</xdr:row>
      <xdr:rowOff>196850</xdr:rowOff>
    </xdr:to>
    <xdr:sp>
      <xdr:nvSpPr>
        <xdr:cNvPr id="18792" name="Host Control  1189"/>
        <xdr:cNvSpPr/>
      </xdr:nvSpPr>
      <xdr:spPr>
        <a:xfrm>
          <a:off x="193357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3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4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5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6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7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8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809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4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4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84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5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85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6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6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6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86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86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65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66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6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68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69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70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71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72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73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74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7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87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7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7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79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8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8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82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8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8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8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8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8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8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89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90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2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90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0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0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03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0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0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06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0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0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0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2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2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92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2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25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26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27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28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2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4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4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4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4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94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4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4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47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48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49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50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8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9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60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61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62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63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64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6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96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6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69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7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7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72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7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7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7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7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7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7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7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0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3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98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95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96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8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9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00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01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02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03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04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0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00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0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0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09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1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1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12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1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1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1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1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1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1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1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0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3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02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2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3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31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3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33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34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3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3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3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3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3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2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05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5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53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5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5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56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5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5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5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7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7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07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7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75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76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77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78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7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9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9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9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9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09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9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9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97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98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99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00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0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0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0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0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0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0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07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08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0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0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3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11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1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2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21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2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23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24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2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2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2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2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2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2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14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4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43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4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4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46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4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4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4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16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0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3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17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179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180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181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182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183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184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8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8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8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8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8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191" name="Host Control  26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192" name="Host Control  26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0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0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20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03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04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05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06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07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08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0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22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2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24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41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42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43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44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45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46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4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4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4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7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7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7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7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7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7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7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7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7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28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8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29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9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0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0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1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3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4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2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2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2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2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2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2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2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2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2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2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5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5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6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6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7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7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8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41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1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6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7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8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9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2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2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2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2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42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25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26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27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2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2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3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3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43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3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3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3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43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3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3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3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4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5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5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5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1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2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3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4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5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6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7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8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9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0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9471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2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19473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8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9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0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1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6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7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8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9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1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2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9493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4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5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6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49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50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52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54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54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7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8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9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0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1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2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9553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4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5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55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19584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60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64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64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642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643" name="Host Control  118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4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45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46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47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48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49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67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2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3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4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5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6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7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8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9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9710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71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3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4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5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6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72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19736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76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76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77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77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78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78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79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79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1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1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2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2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3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3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4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4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5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6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6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64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65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66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67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68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69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70" name="Host Control  95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71" name="Host Control  95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72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73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74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75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19876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77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78" name="Host Control  121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79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80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9881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82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83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84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85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86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87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8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8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89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9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9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93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94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95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96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9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9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0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0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90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0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0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0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0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1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1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1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1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1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1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1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1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19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0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19921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7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93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7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7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8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8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9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9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9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9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9994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9995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9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9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9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0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0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0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0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0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00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06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07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08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09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10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11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1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1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1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1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1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18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19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02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30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31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32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33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34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35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3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3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3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5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05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52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53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54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55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56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57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5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7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7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7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07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74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75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76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77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78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79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9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9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9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9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9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09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96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97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98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99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00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01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11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24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25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3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3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3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3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3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13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36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37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38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39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40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41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5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5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5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5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5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5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5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1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58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59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60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61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62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63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6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6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6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6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17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80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81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82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83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84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85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8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8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8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2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02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03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04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05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06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07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0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2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2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2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22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24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25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26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27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28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29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36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37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4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4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4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4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4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4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4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24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48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49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50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51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52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53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5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5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26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70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71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72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73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74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75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7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7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7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29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0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0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0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0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0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0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0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30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08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09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10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11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12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13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1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1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1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20" name="Host Control  26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21" name="Host Control  26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3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33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32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33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34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35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36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37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3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35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36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70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71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72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73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74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75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7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7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7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9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39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92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93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94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95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96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97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9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404" name="Host Control  26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405" name="Host Control  26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1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1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1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1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1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1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416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417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418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419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420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421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3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4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4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4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1295400</xdr:colOff>
      <xdr:row>3</xdr:row>
      <xdr:rowOff>190500</xdr:rowOff>
    </xdr:to>
    <xdr:sp>
      <xdr:nvSpPr>
        <xdr:cNvPr id="20444" name="Host Control  33352" hidden="true"/>
        <xdr:cNvSpPr/>
      </xdr:nvSpPr>
      <xdr:spPr>
        <a:xfrm>
          <a:off x="504825" y="10890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1295400</xdr:colOff>
      <xdr:row>3</xdr:row>
      <xdr:rowOff>190500</xdr:rowOff>
    </xdr:to>
    <xdr:sp>
      <xdr:nvSpPr>
        <xdr:cNvPr id="20445" name="Host Control  33352" hidden="true"/>
        <xdr:cNvSpPr/>
      </xdr:nvSpPr>
      <xdr:spPr>
        <a:xfrm>
          <a:off x="504825" y="10890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20446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20447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2"/>
  <sheetViews>
    <sheetView tabSelected="1" workbookViewId="0">
      <selection activeCell="F3" sqref="F3:F102"/>
    </sheetView>
  </sheetViews>
  <sheetFormatPr defaultColWidth="9" defaultRowHeight="13.5"/>
  <cols>
    <col min="1" max="1" width="6.625" customWidth="true"/>
    <col min="2" max="2" width="17.875" customWidth="true"/>
    <col min="3" max="3" width="11.625" customWidth="true"/>
    <col min="5" max="5" width="9.5" customWidth="true"/>
    <col min="7" max="7" width="10.75" customWidth="true"/>
    <col min="9" max="9" width="9.375"/>
  </cols>
  <sheetData>
    <row r="1" ht="20.2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40.5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ht="25" customHeight="true" spans="1:10">
      <c r="A3" s="3">
        <v>1</v>
      </c>
      <c r="B3" s="27" t="s">
        <v>11</v>
      </c>
      <c r="C3" s="5" t="s">
        <v>12</v>
      </c>
      <c r="D3" s="6" t="s">
        <v>13</v>
      </c>
      <c r="E3" s="8" t="s">
        <v>14</v>
      </c>
      <c r="F3" s="9" t="s">
        <v>15</v>
      </c>
      <c r="G3" s="10" t="s">
        <v>16</v>
      </c>
      <c r="H3" s="6" t="s">
        <v>17</v>
      </c>
      <c r="I3" s="17" t="s">
        <v>18</v>
      </c>
      <c r="J3" s="18"/>
    </row>
    <row r="4" ht="25" customHeight="true" spans="1:10">
      <c r="A4" s="3">
        <v>2</v>
      </c>
      <c r="B4" s="27" t="s">
        <v>19</v>
      </c>
      <c r="C4" s="5" t="s">
        <v>20</v>
      </c>
      <c r="D4" s="6" t="s">
        <v>13</v>
      </c>
      <c r="E4" s="11" t="s">
        <v>21</v>
      </c>
      <c r="F4" s="12"/>
      <c r="G4" s="10" t="s">
        <v>16</v>
      </c>
      <c r="H4" s="6" t="s">
        <v>17</v>
      </c>
      <c r="I4" s="17" t="s">
        <v>18</v>
      </c>
      <c r="J4" s="18"/>
    </row>
    <row r="5" ht="25" customHeight="true" spans="1:10">
      <c r="A5" s="3">
        <v>3</v>
      </c>
      <c r="B5" s="27" t="s">
        <v>22</v>
      </c>
      <c r="C5" s="5" t="s">
        <v>23</v>
      </c>
      <c r="D5" s="6" t="s">
        <v>13</v>
      </c>
      <c r="E5" s="11" t="s">
        <v>21</v>
      </c>
      <c r="F5" s="12"/>
      <c r="G5" s="10" t="s">
        <v>16</v>
      </c>
      <c r="H5" s="6" t="s">
        <v>17</v>
      </c>
      <c r="I5" s="17" t="s">
        <v>18</v>
      </c>
      <c r="J5" s="18"/>
    </row>
    <row r="6" ht="24" spans="1:10">
      <c r="A6" s="3">
        <v>4</v>
      </c>
      <c r="B6" s="27" t="s">
        <v>24</v>
      </c>
      <c r="C6" s="5" t="s">
        <v>25</v>
      </c>
      <c r="D6" s="6" t="s">
        <v>13</v>
      </c>
      <c r="E6" s="11" t="s">
        <v>26</v>
      </c>
      <c r="F6" s="12"/>
      <c r="G6" s="10" t="s">
        <v>16</v>
      </c>
      <c r="H6" s="6" t="s">
        <v>17</v>
      </c>
      <c r="I6" s="17" t="s">
        <v>18</v>
      </c>
      <c r="J6" s="3"/>
    </row>
    <row r="7" ht="24" spans="1:10">
      <c r="A7" s="3">
        <v>5</v>
      </c>
      <c r="B7" s="27" t="s">
        <v>27</v>
      </c>
      <c r="C7" s="5" t="s">
        <v>28</v>
      </c>
      <c r="D7" s="6" t="s">
        <v>13</v>
      </c>
      <c r="E7" s="11" t="s">
        <v>26</v>
      </c>
      <c r="F7" s="12"/>
      <c r="G7" s="10" t="s">
        <v>16</v>
      </c>
      <c r="H7" s="6" t="s">
        <v>17</v>
      </c>
      <c r="I7" s="17" t="s">
        <v>18</v>
      </c>
      <c r="J7" s="3"/>
    </row>
    <row r="8" ht="24" spans="1:10">
      <c r="A8" s="3">
        <v>6</v>
      </c>
      <c r="B8" s="27" t="s">
        <v>29</v>
      </c>
      <c r="C8" s="5" t="s">
        <v>30</v>
      </c>
      <c r="D8" s="6" t="s">
        <v>13</v>
      </c>
      <c r="E8" s="11" t="s">
        <v>31</v>
      </c>
      <c r="F8" s="12"/>
      <c r="G8" s="10" t="s">
        <v>16</v>
      </c>
      <c r="H8" s="6" t="s">
        <v>17</v>
      </c>
      <c r="I8" s="17" t="s">
        <v>18</v>
      </c>
      <c r="J8" s="3"/>
    </row>
    <row r="9" ht="24" spans="1:10">
      <c r="A9" s="3">
        <v>7</v>
      </c>
      <c r="B9" s="27" t="s">
        <v>32</v>
      </c>
      <c r="C9" s="5" t="s">
        <v>33</v>
      </c>
      <c r="D9" s="6" t="s">
        <v>13</v>
      </c>
      <c r="E9" s="8" t="s">
        <v>14</v>
      </c>
      <c r="F9" s="12"/>
      <c r="G9" s="10" t="s">
        <v>16</v>
      </c>
      <c r="H9" s="6" t="s">
        <v>17</v>
      </c>
      <c r="I9" s="17" t="s">
        <v>18</v>
      </c>
      <c r="J9" s="3"/>
    </row>
    <row r="10" ht="24" spans="1:10">
      <c r="A10" s="3">
        <v>8</v>
      </c>
      <c r="B10" s="27" t="s">
        <v>34</v>
      </c>
      <c r="C10" s="7" t="s">
        <v>35</v>
      </c>
      <c r="D10" s="6" t="s">
        <v>13</v>
      </c>
      <c r="E10" s="8" t="s">
        <v>14</v>
      </c>
      <c r="F10" s="12"/>
      <c r="G10" s="10" t="s">
        <v>16</v>
      </c>
      <c r="H10" s="6" t="s">
        <v>17</v>
      </c>
      <c r="I10" s="17" t="s">
        <v>18</v>
      </c>
      <c r="J10" s="3"/>
    </row>
    <row r="11" ht="24" spans="1:10">
      <c r="A11" s="3">
        <v>9</v>
      </c>
      <c r="B11" s="27" t="s">
        <v>36</v>
      </c>
      <c r="C11" s="7" t="s">
        <v>37</v>
      </c>
      <c r="D11" s="6" t="s">
        <v>13</v>
      </c>
      <c r="E11" s="8" t="s">
        <v>21</v>
      </c>
      <c r="F11" s="12"/>
      <c r="G11" s="10" t="s">
        <v>16</v>
      </c>
      <c r="H11" s="6" t="s">
        <v>17</v>
      </c>
      <c r="I11" s="17" t="s">
        <v>18</v>
      </c>
      <c r="J11" s="3"/>
    </row>
    <row r="12" ht="24" spans="1:10">
      <c r="A12" s="3">
        <v>10</v>
      </c>
      <c r="B12" s="27" t="s">
        <v>38</v>
      </c>
      <c r="C12" s="7" t="s">
        <v>39</v>
      </c>
      <c r="D12" s="6" t="s">
        <v>13</v>
      </c>
      <c r="E12" s="11" t="s">
        <v>31</v>
      </c>
      <c r="F12" s="12"/>
      <c r="G12" s="13" t="s">
        <v>40</v>
      </c>
      <c r="H12" s="6" t="s">
        <v>17</v>
      </c>
      <c r="I12" s="17" t="s">
        <v>41</v>
      </c>
      <c r="J12" s="3"/>
    </row>
    <row r="13" ht="24" spans="1:10">
      <c r="A13" s="3">
        <v>11</v>
      </c>
      <c r="B13" s="27" t="s">
        <v>42</v>
      </c>
      <c r="C13" s="7" t="s">
        <v>43</v>
      </c>
      <c r="D13" s="6" t="s">
        <v>13</v>
      </c>
      <c r="E13" s="11" t="s">
        <v>31</v>
      </c>
      <c r="F13" s="12"/>
      <c r="G13" s="13" t="s">
        <v>40</v>
      </c>
      <c r="H13" s="6" t="s">
        <v>17</v>
      </c>
      <c r="I13" s="17" t="s">
        <v>41</v>
      </c>
      <c r="J13" s="3"/>
    </row>
    <row r="14" ht="24" spans="1:10">
      <c r="A14" s="3">
        <v>12</v>
      </c>
      <c r="B14" s="27" t="s">
        <v>44</v>
      </c>
      <c r="C14" s="7" t="s">
        <v>45</v>
      </c>
      <c r="D14" s="6" t="s">
        <v>13</v>
      </c>
      <c r="E14" s="8" t="s">
        <v>31</v>
      </c>
      <c r="F14" s="12"/>
      <c r="G14" s="13" t="s">
        <v>40</v>
      </c>
      <c r="H14" s="6" t="s">
        <v>17</v>
      </c>
      <c r="I14" s="17" t="s">
        <v>41</v>
      </c>
      <c r="J14" s="3"/>
    </row>
    <row r="15" ht="24" spans="1:10">
      <c r="A15" s="3">
        <v>13</v>
      </c>
      <c r="B15" s="27" t="s">
        <v>46</v>
      </c>
      <c r="C15" s="7" t="s">
        <v>47</v>
      </c>
      <c r="D15" s="6" t="s">
        <v>13</v>
      </c>
      <c r="E15" s="11" t="s">
        <v>31</v>
      </c>
      <c r="F15" s="12"/>
      <c r="G15" s="13" t="s">
        <v>40</v>
      </c>
      <c r="H15" s="6" t="s">
        <v>17</v>
      </c>
      <c r="I15" s="17" t="s">
        <v>41</v>
      </c>
      <c r="J15" s="3"/>
    </row>
    <row r="16" ht="24" spans="1:10">
      <c r="A16" s="3">
        <v>14</v>
      </c>
      <c r="B16" s="27" t="s">
        <v>48</v>
      </c>
      <c r="C16" s="7" t="s">
        <v>49</v>
      </c>
      <c r="D16" s="6" t="s">
        <v>13</v>
      </c>
      <c r="E16" s="8" t="s">
        <v>31</v>
      </c>
      <c r="F16" s="12"/>
      <c r="G16" s="13" t="s">
        <v>40</v>
      </c>
      <c r="H16" s="6" t="s">
        <v>17</v>
      </c>
      <c r="I16" s="17" t="s">
        <v>41</v>
      </c>
      <c r="J16" s="3"/>
    </row>
    <row r="17" ht="24" spans="1:10">
      <c r="A17" s="3">
        <v>15</v>
      </c>
      <c r="B17" s="27" t="s">
        <v>50</v>
      </c>
      <c r="C17" s="7" t="s">
        <v>51</v>
      </c>
      <c r="D17" s="6" t="s">
        <v>13</v>
      </c>
      <c r="E17" s="8" t="s">
        <v>31</v>
      </c>
      <c r="F17" s="12"/>
      <c r="G17" s="13" t="s">
        <v>40</v>
      </c>
      <c r="H17" s="6" t="s">
        <v>17</v>
      </c>
      <c r="I17" s="17" t="s">
        <v>41</v>
      </c>
      <c r="J17" s="3"/>
    </row>
    <row r="18" ht="24" spans="1:10">
      <c r="A18" s="3">
        <v>16</v>
      </c>
      <c r="B18" s="27" t="s">
        <v>52</v>
      </c>
      <c r="C18" s="7" t="s">
        <v>53</v>
      </c>
      <c r="D18" s="6" t="s">
        <v>13</v>
      </c>
      <c r="E18" s="11" t="s">
        <v>31</v>
      </c>
      <c r="F18" s="12"/>
      <c r="G18" s="13" t="s">
        <v>40</v>
      </c>
      <c r="H18" s="6" t="s">
        <v>17</v>
      </c>
      <c r="I18" s="17" t="s">
        <v>41</v>
      </c>
      <c r="J18" s="3"/>
    </row>
    <row r="19" ht="24" spans="1:10">
      <c r="A19" s="3">
        <v>17</v>
      </c>
      <c r="B19" s="27" t="s">
        <v>54</v>
      </c>
      <c r="C19" s="7" t="s">
        <v>55</v>
      </c>
      <c r="D19" s="6" t="s">
        <v>13</v>
      </c>
      <c r="E19" s="11" t="s">
        <v>31</v>
      </c>
      <c r="F19" s="12"/>
      <c r="G19" s="13" t="s">
        <v>40</v>
      </c>
      <c r="H19" s="6" t="s">
        <v>17</v>
      </c>
      <c r="I19" s="17" t="s">
        <v>41</v>
      </c>
      <c r="J19" s="3"/>
    </row>
    <row r="20" ht="24" customHeight="true" spans="1:10">
      <c r="A20" s="3">
        <v>18</v>
      </c>
      <c r="B20" s="27" t="s">
        <v>56</v>
      </c>
      <c r="C20" s="5" t="s">
        <v>57</v>
      </c>
      <c r="D20" s="6" t="s">
        <v>13</v>
      </c>
      <c r="E20" s="11" t="s">
        <v>31</v>
      </c>
      <c r="F20" s="12"/>
      <c r="G20" s="13" t="s">
        <v>40</v>
      </c>
      <c r="H20" s="6" t="s">
        <v>17</v>
      </c>
      <c r="I20" s="17" t="s">
        <v>41</v>
      </c>
      <c r="J20" s="19"/>
    </row>
    <row r="21" ht="24" customHeight="true" spans="1:10">
      <c r="A21" s="3">
        <v>19</v>
      </c>
      <c r="B21" s="27" t="s">
        <v>58</v>
      </c>
      <c r="C21" s="5" t="s">
        <v>59</v>
      </c>
      <c r="D21" s="6" t="s">
        <v>13</v>
      </c>
      <c r="E21" s="11" t="s">
        <v>14</v>
      </c>
      <c r="F21" s="12"/>
      <c r="G21" s="13" t="s">
        <v>40</v>
      </c>
      <c r="H21" s="6" t="s">
        <v>17</v>
      </c>
      <c r="I21" s="17" t="s">
        <v>41</v>
      </c>
      <c r="J21" s="19"/>
    </row>
    <row r="22" ht="24" customHeight="true" spans="1:10">
      <c r="A22" s="3">
        <v>20</v>
      </c>
      <c r="B22" s="27" t="s">
        <v>60</v>
      </c>
      <c r="C22" s="5" t="s">
        <v>61</v>
      </c>
      <c r="D22" s="6" t="s">
        <v>13</v>
      </c>
      <c r="E22" s="11" t="s">
        <v>14</v>
      </c>
      <c r="F22" s="12"/>
      <c r="G22" s="13" t="s">
        <v>40</v>
      </c>
      <c r="H22" s="6" t="s">
        <v>17</v>
      </c>
      <c r="I22" s="17" t="s">
        <v>41</v>
      </c>
      <c r="J22" s="19"/>
    </row>
    <row r="23" ht="24" customHeight="true" spans="1:10">
      <c r="A23" s="3">
        <v>21</v>
      </c>
      <c r="B23" s="27" t="s">
        <v>62</v>
      </c>
      <c r="C23" s="5" t="s">
        <v>63</v>
      </c>
      <c r="D23" s="6" t="s">
        <v>13</v>
      </c>
      <c r="E23" s="8" t="s">
        <v>14</v>
      </c>
      <c r="F23" s="12"/>
      <c r="G23" s="13" t="s">
        <v>40</v>
      </c>
      <c r="H23" s="6" t="s">
        <v>17</v>
      </c>
      <c r="I23" s="17" t="s">
        <v>41</v>
      </c>
      <c r="J23" s="19"/>
    </row>
    <row r="24" ht="24" customHeight="true" spans="1:10">
      <c r="A24" s="3">
        <v>22</v>
      </c>
      <c r="B24" s="27" t="s">
        <v>64</v>
      </c>
      <c r="C24" s="5" t="s">
        <v>65</v>
      </c>
      <c r="D24" s="6" t="s">
        <v>13</v>
      </c>
      <c r="E24" s="8" t="s">
        <v>14</v>
      </c>
      <c r="F24" s="12"/>
      <c r="G24" s="13" t="s">
        <v>40</v>
      </c>
      <c r="H24" s="6" t="s">
        <v>17</v>
      </c>
      <c r="I24" s="17" t="s">
        <v>41</v>
      </c>
      <c r="J24" s="19"/>
    </row>
    <row r="25" ht="24" customHeight="true" spans="1:10">
      <c r="A25" s="3">
        <v>23</v>
      </c>
      <c r="B25" s="27" t="s">
        <v>66</v>
      </c>
      <c r="C25" s="5" t="s">
        <v>67</v>
      </c>
      <c r="D25" s="6" t="s">
        <v>13</v>
      </c>
      <c r="E25" s="11" t="s">
        <v>14</v>
      </c>
      <c r="F25" s="12"/>
      <c r="G25" s="13" t="s">
        <v>40</v>
      </c>
      <c r="H25" s="6" t="s">
        <v>17</v>
      </c>
      <c r="I25" s="17" t="s">
        <v>41</v>
      </c>
      <c r="J25" s="19"/>
    </row>
    <row r="26" ht="24" customHeight="true" spans="1:10">
      <c r="A26" s="3">
        <v>24</v>
      </c>
      <c r="B26" s="27" t="s">
        <v>68</v>
      </c>
      <c r="C26" s="5" t="s">
        <v>69</v>
      </c>
      <c r="D26" s="6" t="s">
        <v>13</v>
      </c>
      <c r="E26" s="11" t="s">
        <v>14</v>
      </c>
      <c r="F26" s="12"/>
      <c r="G26" s="13" t="s">
        <v>40</v>
      </c>
      <c r="H26" s="6" t="s">
        <v>17</v>
      </c>
      <c r="I26" s="17" t="s">
        <v>41</v>
      </c>
      <c r="J26" s="19"/>
    </row>
    <row r="27" ht="24" customHeight="true" spans="1:10">
      <c r="A27" s="3">
        <v>25</v>
      </c>
      <c r="B27" s="27" t="s">
        <v>70</v>
      </c>
      <c r="C27" s="5" t="s">
        <v>71</v>
      </c>
      <c r="D27" s="6" t="s">
        <v>13</v>
      </c>
      <c r="E27" s="11" t="s">
        <v>14</v>
      </c>
      <c r="F27" s="12"/>
      <c r="G27" s="13" t="s">
        <v>40</v>
      </c>
      <c r="H27" s="6" t="s">
        <v>17</v>
      </c>
      <c r="I27" s="17" t="s">
        <v>41</v>
      </c>
      <c r="J27" s="19"/>
    </row>
    <row r="28" ht="24" customHeight="true" spans="1:10">
      <c r="A28" s="3">
        <v>26</v>
      </c>
      <c r="B28" s="27" t="s">
        <v>72</v>
      </c>
      <c r="C28" s="5" t="s">
        <v>73</v>
      </c>
      <c r="D28" s="6" t="s">
        <v>13</v>
      </c>
      <c r="E28" s="8" t="s">
        <v>14</v>
      </c>
      <c r="F28" s="12"/>
      <c r="G28" s="13" t="s">
        <v>40</v>
      </c>
      <c r="H28" s="6" t="s">
        <v>17</v>
      </c>
      <c r="I28" s="17" t="s">
        <v>41</v>
      </c>
      <c r="J28" s="19"/>
    </row>
    <row r="29" ht="24" customHeight="true" spans="1:10">
      <c r="A29" s="3">
        <v>27</v>
      </c>
      <c r="B29" s="27" t="s">
        <v>74</v>
      </c>
      <c r="C29" s="5" t="s">
        <v>75</v>
      </c>
      <c r="D29" s="6" t="s">
        <v>13</v>
      </c>
      <c r="E29" s="11" t="s">
        <v>14</v>
      </c>
      <c r="F29" s="12"/>
      <c r="G29" s="13" t="s">
        <v>40</v>
      </c>
      <c r="H29" s="6" t="s">
        <v>17</v>
      </c>
      <c r="I29" s="17" t="s">
        <v>41</v>
      </c>
      <c r="J29" s="19"/>
    </row>
    <row r="30" ht="24" customHeight="true" spans="1:10">
      <c r="A30" s="3">
        <v>28</v>
      </c>
      <c r="B30" s="27" t="s">
        <v>76</v>
      </c>
      <c r="C30" s="5" t="s">
        <v>77</v>
      </c>
      <c r="D30" s="6" t="s">
        <v>13</v>
      </c>
      <c r="E30" s="11" t="s">
        <v>14</v>
      </c>
      <c r="F30" s="12"/>
      <c r="G30" s="13" t="s">
        <v>40</v>
      </c>
      <c r="H30" s="6" t="s">
        <v>17</v>
      </c>
      <c r="I30" s="17" t="s">
        <v>41</v>
      </c>
      <c r="J30" s="19"/>
    </row>
    <row r="31" ht="24" customHeight="true" spans="1:10">
      <c r="A31" s="3">
        <v>29</v>
      </c>
      <c r="B31" s="27" t="s">
        <v>78</v>
      </c>
      <c r="C31" s="5" t="s">
        <v>79</v>
      </c>
      <c r="D31" s="6" t="s">
        <v>13</v>
      </c>
      <c r="E31" s="11" t="s">
        <v>14</v>
      </c>
      <c r="F31" s="12"/>
      <c r="G31" s="13" t="s">
        <v>40</v>
      </c>
      <c r="H31" s="6" t="s">
        <v>17</v>
      </c>
      <c r="I31" s="17" t="s">
        <v>41</v>
      </c>
      <c r="J31" s="19"/>
    </row>
    <row r="32" ht="24" customHeight="true" spans="1:10">
      <c r="A32" s="3">
        <v>30</v>
      </c>
      <c r="B32" s="27" t="s">
        <v>80</v>
      </c>
      <c r="C32" s="5" t="s">
        <v>81</v>
      </c>
      <c r="D32" s="6" t="s">
        <v>13</v>
      </c>
      <c r="E32" s="11" t="s">
        <v>14</v>
      </c>
      <c r="F32" s="12"/>
      <c r="G32" s="13" t="s">
        <v>40</v>
      </c>
      <c r="H32" s="6" t="s">
        <v>17</v>
      </c>
      <c r="I32" s="17" t="s">
        <v>41</v>
      </c>
      <c r="J32" s="19"/>
    </row>
    <row r="33" ht="24" customHeight="true" spans="1:10">
      <c r="A33" s="3">
        <v>31</v>
      </c>
      <c r="B33" s="27" t="s">
        <v>82</v>
      </c>
      <c r="C33" s="5" t="s">
        <v>83</v>
      </c>
      <c r="D33" s="6" t="s">
        <v>13</v>
      </c>
      <c r="E33" s="11" t="s">
        <v>14</v>
      </c>
      <c r="F33" s="12"/>
      <c r="G33" s="13" t="s">
        <v>40</v>
      </c>
      <c r="H33" s="6" t="s">
        <v>17</v>
      </c>
      <c r="I33" s="17" t="s">
        <v>41</v>
      </c>
      <c r="J33" s="19"/>
    </row>
    <row r="34" ht="24" customHeight="true" spans="1:10">
      <c r="A34" s="3">
        <v>32</v>
      </c>
      <c r="B34" s="27" t="s">
        <v>84</v>
      </c>
      <c r="C34" s="5" t="s">
        <v>85</v>
      </c>
      <c r="D34" s="6" t="s">
        <v>13</v>
      </c>
      <c r="E34" s="11" t="s">
        <v>14</v>
      </c>
      <c r="F34" s="12"/>
      <c r="G34" s="13" t="s">
        <v>40</v>
      </c>
      <c r="H34" s="6" t="s">
        <v>17</v>
      </c>
      <c r="I34" s="17" t="s">
        <v>41</v>
      </c>
      <c r="J34" s="19"/>
    </row>
    <row r="35" ht="24" customHeight="true" spans="1:10">
      <c r="A35" s="3">
        <v>33</v>
      </c>
      <c r="B35" s="27" t="s">
        <v>86</v>
      </c>
      <c r="C35" s="5" t="s">
        <v>87</v>
      </c>
      <c r="D35" s="6" t="s">
        <v>13</v>
      </c>
      <c r="E35" s="11" t="s">
        <v>88</v>
      </c>
      <c r="F35" s="12"/>
      <c r="G35" s="13" t="s">
        <v>40</v>
      </c>
      <c r="H35" s="6" t="s">
        <v>17</v>
      </c>
      <c r="I35" s="17" t="s">
        <v>41</v>
      </c>
      <c r="J35" s="19"/>
    </row>
    <row r="36" ht="24" customHeight="true" spans="1:10">
      <c r="A36" s="3">
        <v>34</v>
      </c>
      <c r="B36" s="27" t="s">
        <v>89</v>
      </c>
      <c r="C36" s="5" t="s">
        <v>90</v>
      </c>
      <c r="D36" s="6" t="s">
        <v>13</v>
      </c>
      <c r="E36" s="8" t="s">
        <v>21</v>
      </c>
      <c r="F36" s="12"/>
      <c r="G36" s="10" t="s">
        <v>16</v>
      </c>
      <c r="H36" s="6" t="s">
        <v>17</v>
      </c>
      <c r="I36" s="17" t="s">
        <v>41</v>
      </c>
      <c r="J36" s="19"/>
    </row>
    <row r="37" ht="24" customHeight="true" spans="1:10">
      <c r="A37" s="3">
        <v>35</v>
      </c>
      <c r="B37" s="27" t="s">
        <v>91</v>
      </c>
      <c r="C37" s="5" t="s">
        <v>92</v>
      </c>
      <c r="D37" s="6" t="s">
        <v>13</v>
      </c>
      <c r="E37" s="8" t="s">
        <v>21</v>
      </c>
      <c r="F37" s="12"/>
      <c r="G37" s="10" t="s">
        <v>16</v>
      </c>
      <c r="H37" s="6" t="s">
        <v>17</v>
      </c>
      <c r="I37" s="17" t="s">
        <v>41</v>
      </c>
      <c r="J37" s="19"/>
    </row>
    <row r="38" ht="24" spans="1:10">
      <c r="A38" s="3">
        <v>36</v>
      </c>
      <c r="B38" s="27" t="s">
        <v>93</v>
      </c>
      <c r="C38" s="5" t="s">
        <v>94</v>
      </c>
      <c r="D38" s="6" t="s">
        <v>13</v>
      </c>
      <c r="E38" s="14" t="s">
        <v>21</v>
      </c>
      <c r="F38" s="12"/>
      <c r="G38" s="10" t="s">
        <v>16</v>
      </c>
      <c r="H38" s="6" t="s">
        <v>17</v>
      </c>
      <c r="I38" s="17" t="s">
        <v>41</v>
      </c>
      <c r="J38" s="19"/>
    </row>
    <row r="39" ht="24" spans="1:10">
      <c r="A39" s="3">
        <v>37</v>
      </c>
      <c r="B39" s="27" t="s">
        <v>95</v>
      </c>
      <c r="C39" s="5" t="s">
        <v>96</v>
      </c>
      <c r="D39" s="6" t="s">
        <v>13</v>
      </c>
      <c r="E39" s="14" t="s">
        <v>88</v>
      </c>
      <c r="F39" s="12"/>
      <c r="G39" s="10" t="s">
        <v>16</v>
      </c>
      <c r="H39" s="6" t="s">
        <v>17</v>
      </c>
      <c r="I39" s="17" t="s">
        <v>41</v>
      </c>
      <c r="J39" s="19"/>
    </row>
    <row r="40" ht="24" customHeight="true" spans="1:10">
      <c r="A40" s="3">
        <v>38</v>
      </c>
      <c r="B40" s="27" t="s">
        <v>97</v>
      </c>
      <c r="C40" s="5" t="s">
        <v>98</v>
      </c>
      <c r="D40" s="6" t="s">
        <v>13</v>
      </c>
      <c r="E40" s="15" t="s">
        <v>26</v>
      </c>
      <c r="F40" s="12"/>
      <c r="G40" s="10" t="s">
        <v>16</v>
      </c>
      <c r="H40" s="6" t="s">
        <v>17</v>
      </c>
      <c r="I40" s="17" t="s">
        <v>41</v>
      </c>
      <c r="J40" s="19"/>
    </row>
    <row r="41" ht="24" customHeight="true" spans="1:10">
      <c r="A41" s="3">
        <v>39</v>
      </c>
      <c r="B41" s="27" t="s">
        <v>99</v>
      </c>
      <c r="C41" s="5" t="s">
        <v>100</v>
      </c>
      <c r="D41" s="6" t="s">
        <v>13</v>
      </c>
      <c r="E41" s="15" t="s">
        <v>26</v>
      </c>
      <c r="F41" s="12"/>
      <c r="G41" s="10" t="s">
        <v>16</v>
      </c>
      <c r="H41" s="6" t="s">
        <v>17</v>
      </c>
      <c r="I41" s="17" t="s">
        <v>41</v>
      </c>
      <c r="J41" s="19"/>
    </row>
    <row r="42" ht="24" customHeight="true" spans="1:10">
      <c r="A42" s="3">
        <v>40</v>
      </c>
      <c r="B42" s="27" t="s">
        <v>101</v>
      </c>
      <c r="C42" s="5" t="s">
        <v>102</v>
      </c>
      <c r="D42" s="6" t="s">
        <v>13</v>
      </c>
      <c r="E42" s="15" t="s">
        <v>31</v>
      </c>
      <c r="F42" s="12"/>
      <c r="G42" s="10" t="s">
        <v>16</v>
      </c>
      <c r="H42" s="6" t="s">
        <v>17</v>
      </c>
      <c r="I42" s="17" t="s">
        <v>41</v>
      </c>
      <c r="J42" s="19"/>
    </row>
    <row r="43" ht="24" customHeight="true" spans="1:10">
      <c r="A43" s="3">
        <v>41</v>
      </c>
      <c r="B43" s="27" t="s">
        <v>103</v>
      </c>
      <c r="C43" s="5" t="s">
        <v>104</v>
      </c>
      <c r="D43" s="6" t="s">
        <v>13</v>
      </c>
      <c r="E43" s="15" t="s">
        <v>31</v>
      </c>
      <c r="F43" s="12"/>
      <c r="G43" s="10" t="s">
        <v>16</v>
      </c>
      <c r="H43" s="6" t="s">
        <v>17</v>
      </c>
      <c r="I43" s="17" t="s">
        <v>41</v>
      </c>
      <c r="J43" s="19"/>
    </row>
    <row r="44" ht="24" customHeight="true" spans="1:10">
      <c r="A44" s="3">
        <v>42</v>
      </c>
      <c r="B44" s="27" t="s">
        <v>105</v>
      </c>
      <c r="C44" s="5" t="s">
        <v>106</v>
      </c>
      <c r="D44" s="6" t="s">
        <v>13</v>
      </c>
      <c r="E44" s="15" t="s">
        <v>21</v>
      </c>
      <c r="F44" s="12"/>
      <c r="G44" s="10" t="s">
        <v>16</v>
      </c>
      <c r="H44" s="6" t="s">
        <v>17</v>
      </c>
      <c r="I44" s="17" t="s">
        <v>41</v>
      </c>
      <c r="J44" s="19"/>
    </row>
    <row r="45" ht="24" customHeight="true" spans="1:10">
      <c r="A45" s="3">
        <v>43</v>
      </c>
      <c r="B45" s="27" t="s">
        <v>107</v>
      </c>
      <c r="C45" s="5" t="s">
        <v>108</v>
      </c>
      <c r="D45" s="6" t="s">
        <v>13</v>
      </c>
      <c r="E45" s="15" t="s">
        <v>26</v>
      </c>
      <c r="F45" s="12"/>
      <c r="G45" s="10" t="s">
        <v>16</v>
      </c>
      <c r="H45" s="6" t="s">
        <v>17</v>
      </c>
      <c r="I45" s="17" t="s">
        <v>41</v>
      </c>
      <c r="J45" s="19"/>
    </row>
    <row r="46" ht="24" customHeight="true" spans="1:10">
      <c r="A46" s="3">
        <v>44</v>
      </c>
      <c r="B46" s="27" t="s">
        <v>109</v>
      </c>
      <c r="C46" s="5" t="s">
        <v>110</v>
      </c>
      <c r="D46" s="6" t="s">
        <v>13</v>
      </c>
      <c r="E46" s="15" t="s">
        <v>26</v>
      </c>
      <c r="F46" s="12"/>
      <c r="G46" s="10" t="s">
        <v>16</v>
      </c>
      <c r="H46" s="6" t="s">
        <v>17</v>
      </c>
      <c r="I46" s="17" t="s">
        <v>41</v>
      </c>
      <c r="J46" s="19"/>
    </row>
    <row r="47" ht="24" customHeight="true" spans="1:10">
      <c r="A47" s="3">
        <v>45</v>
      </c>
      <c r="B47" s="27" t="s">
        <v>111</v>
      </c>
      <c r="C47" s="5" t="s">
        <v>112</v>
      </c>
      <c r="D47" s="6" t="s">
        <v>13</v>
      </c>
      <c r="E47" s="15" t="s">
        <v>14</v>
      </c>
      <c r="F47" s="12"/>
      <c r="G47" s="10" t="s">
        <v>16</v>
      </c>
      <c r="H47" s="6" t="s">
        <v>17</v>
      </c>
      <c r="I47" s="17" t="s">
        <v>41</v>
      </c>
      <c r="J47" s="19"/>
    </row>
    <row r="48" ht="24" customHeight="true" spans="1:10">
      <c r="A48" s="3">
        <v>46</v>
      </c>
      <c r="B48" s="27" t="s">
        <v>113</v>
      </c>
      <c r="C48" s="5" t="s">
        <v>114</v>
      </c>
      <c r="D48" s="6" t="s">
        <v>13</v>
      </c>
      <c r="E48" s="15" t="s">
        <v>14</v>
      </c>
      <c r="F48" s="12"/>
      <c r="G48" s="10" t="s">
        <v>16</v>
      </c>
      <c r="H48" s="6" t="s">
        <v>17</v>
      </c>
      <c r="I48" s="17" t="s">
        <v>41</v>
      </c>
      <c r="J48" s="19"/>
    </row>
    <row r="49" ht="24" customHeight="true" spans="1:10">
      <c r="A49" s="3">
        <v>47</v>
      </c>
      <c r="B49" s="27" t="s">
        <v>115</v>
      </c>
      <c r="C49" s="5" t="s">
        <v>116</v>
      </c>
      <c r="D49" s="6" t="s">
        <v>13</v>
      </c>
      <c r="E49" s="15" t="s">
        <v>21</v>
      </c>
      <c r="F49" s="12"/>
      <c r="G49" s="16" t="s">
        <v>117</v>
      </c>
      <c r="H49" s="6" t="s">
        <v>17</v>
      </c>
      <c r="I49" s="17" t="s">
        <v>41</v>
      </c>
      <c r="J49" s="19"/>
    </row>
    <row r="50" ht="24" customHeight="true" spans="1:10">
      <c r="A50" s="3">
        <v>48</v>
      </c>
      <c r="B50" s="27" t="s">
        <v>118</v>
      </c>
      <c r="C50" s="5" t="s">
        <v>119</v>
      </c>
      <c r="D50" s="6" t="s">
        <v>13</v>
      </c>
      <c r="E50" s="15" t="s">
        <v>31</v>
      </c>
      <c r="F50" s="12"/>
      <c r="G50" s="16" t="s">
        <v>117</v>
      </c>
      <c r="H50" s="6" t="s">
        <v>17</v>
      </c>
      <c r="I50" s="17" t="s">
        <v>41</v>
      </c>
      <c r="J50" s="19"/>
    </row>
    <row r="51" ht="24" customHeight="true" spans="1:10">
      <c r="A51" s="3">
        <v>49</v>
      </c>
      <c r="B51" s="27" t="s">
        <v>120</v>
      </c>
      <c r="C51" s="5" t="s">
        <v>121</v>
      </c>
      <c r="D51" s="6" t="s">
        <v>13</v>
      </c>
      <c r="E51" s="15" t="s">
        <v>21</v>
      </c>
      <c r="F51" s="12"/>
      <c r="G51" s="16" t="s">
        <v>122</v>
      </c>
      <c r="H51" s="6" t="s">
        <v>17</v>
      </c>
      <c r="I51" s="17" t="s">
        <v>41</v>
      </c>
      <c r="J51" s="19"/>
    </row>
    <row r="52" ht="24" customHeight="true" spans="1:10">
      <c r="A52" s="3">
        <v>50</v>
      </c>
      <c r="B52" s="27" t="s">
        <v>123</v>
      </c>
      <c r="C52" s="5" t="s">
        <v>124</v>
      </c>
      <c r="D52" s="6" t="s">
        <v>13</v>
      </c>
      <c r="E52" s="15" t="s">
        <v>31</v>
      </c>
      <c r="F52" s="12"/>
      <c r="G52" s="16" t="s">
        <v>122</v>
      </c>
      <c r="H52" s="6" t="s">
        <v>17</v>
      </c>
      <c r="I52" s="17" t="s">
        <v>41</v>
      </c>
      <c r="J52" s="19"/>
    </row>
    <row r="53" ht="24" customHeight="true" spans="1:10">
      <c r="A53" s="3">
        <v>51</v>
      </c>
      <c r="B53" s="27" t="s">
        <v>125</v>
      </c>
      <c r="C53" s="5" t="s">
        <v>126</v>
      </c>
      <c r="D53" s="6" t="s">
        <v>13</v>
      </c>
      <c r="E53" s="15" t="s">
        <v>14</v>
      </c>
      <c r="F53" s="12"/>
      <c r="G53" s="10" t="s">
        <v>16</v>
      </c>
      <c r="H53" s="6" t="s">
        <v>17</v>
      </c>
      <c r="I53" s="17" t="s">
        <v>41</v>
      </c>
      <c r="J53" s="19"/>
    </row>
    <row r="54" ht="24" customHeight="true" spans="1:10">
      <c r="A54" s="3">
        <v>52</v>
      </c>
      <c r="B54" s="27" t="s">
        <v>127</v>
      </c>
      <c r="C54" s="5" t="s">
        <v>128</v>
      </c>
      <c r="D54" s="6" t="s">
        <v>13</v>
      </c>
      <c r="E54" s="15" t="s">
        <v>26</v>
      </c>
      <c r="F54" s="12"/>
      <c r="G54" s="10" t="s">
        <v>16</v>
      </c>
      <c r="H54" s="6" t="s">
        <v>17</v>
      </c>
      <c r="I54" s="17" t="s">
        <v>41</v>
      </c>
      <c r="J54" s="19"/>
    </row>
    <row r="55" ht="24" customHeight="true" spans="1:10">
      <c r="A55" s="3">
        <v>53</v>
      </c>
      <c r="B55" s="27" t="s">
        <v>129</v>
      </c>
      <c r="C55" s="5" t="s">
        <v>130</v>
      </c>
      <c r="D55" s="6" t="s">
        <v>13</v>
      </c>
      <c r="E55" s="15" t="s">
        <v>26</v>
      </c>
      <c r="F55" s="12"/>
      <c r="G55" s="10" t="s">
        <v>16</v>
      </c>
      <c r="H55" s="6" t="s">
        <v>17</v>
      </c>
      <c r="I55" s="17" t="s">
        <v>41</v>
      </c>
      <c r="J55" s="19"/>
    </row>
    <row r="56" ht="24" customHeight="true" spans="1:10">
      <c r="A56" s="3">
        <v>54</v>
      </c>
      <c r="B56" s="27" t="s">
        <v>131</v>
      </c>
      <c r="C56" s="5" t="s">
        <v>132</v>
      </c>
      <c r="D56" s="6" t="s">
        <v>13</v>
      </c>
      <c r="E56" s="15" t="s">
        <v>14</v>
      </c>
      <c r="F56" s="12"/>
      <c r="G56" s="10" t="s">
        <v>16</v>
      </c>
      <c r="H56" s="6" t="s">
        <v>17</v>
      </c>
      <c r="I56" s="17" t="s">
        <v>41</v>
      </c>
      <c r="J56" s="19"/>
    </row>
    <row r="57" ht="24" customHeight="true" spans="1:10">
      <c r="A57" s="3">
        <v>55</v>
      </c>
      <c r="B57" s="27" t="s">
        <v>133</v>
      </c>
      <c r="C57" s="5" t="s">
        <v>134</v>
      </c>
      <c r="D57" s="6" t="s">
        <v>13</v>
      </c>
      <c r="E57" s="15" t="s">
        <v>31</v>
      </c>
      <c r="F57" s="12"/>
      <c r="G57" s="10" t="s">
        <v>16</v>
      </c>
      <c r="H57" s="6" t="s">
        <v>17</v>
      </c>
      <c r="I57" s="17" t="s">
        <v>41</v>
      </c>
      <c r="J57" s="19"/>
    </row>
    <row r="58" ht="24" customHeight="true" spans="1:10">
      <c r="A58" s="3">
        <v>56</v>
      </c>
      <c r="B58" s="27" t="s">
        <v>135</v>
      </c>
      <c r="C58" s="5" t="s">
        <v>136</v>
      </c>
      <c r="D58" s="6" t="s">
        <v>13</v>
      </c>
      <c r="E58" s="15" t="s">
        <v>26</v>
      </c>
      <c r="F58" s="12"/>
      <c r="G58" s="10" t="s">
        <v>16</v>
      </c>
      <c r="H58" s="6" t="s">
        <v>17</v>
      </c>
      <c r="I58" s="17" t="s">
        <v>41</v>
      </c>
      <c r="J58" s="19"/>
    </row>
    <row r="59" ht="24" customHeight="true" spans="1:10">
      <c r="A59" s="3">
        <v>57</v>
      </c>
      <c r="B59" s="27" t="s">
        <v>137</v>
      </c>
      <c r="C59" s="5" t="s">
        <v>138</v>
      </c>
      <c r="D59" s="6" t="s">
        <v>13</v>
      </c>
      <c r="E59" s="15" t="s">
        <v>31</v>
      </c>
      <c r="F59" s="12"/>
      <c r="G59" s="10" t="s">
        <v>16</v>
      </c>
      <c r="H59" s="6" t="s">
        <v>17</v>
      </c>
      <c r="I59" s="17" t="s">
        <v>41</v>
      </c>
      <c r="J59" s="19"/>
    </row>
    <row r="60" ht="24" customHeight="true" spans="1:10">
      <c r="A60" s="3">
        <v>58</v>
      </c>
      <c r="B60" s="27" t="s">
        <v>139</v>
      </c>
      <c r="C60" s="5" t="s">
        <v>140</v>
      </c>
      <c r="D60" s="6" t="s">
        <v>13</v>
      </c>
      <c r="E60" s="15" t="s">
        <v>31</v>
      </c>
      <c r="F60" s="12"/>
      <c r="G60" s="10" t="s">
        <v>16</v>
      </c>
      <c r="H60" s="6" t="s">
        <v>17</v>
      </c>
      <c r="I60" s="17" t="s">
        <v>41</v>
      </c>
      <c r="J60" s="19"/>
    </row>
    <row r="61" ht="24" customHeight="true" spans="1:10">
      <c r="A61" s="3">
        <v>59</v>
      </c>
      <c r="B61" s="27" t="s">
        <v>141</v>
      </c>
      <c r="C61" s="5" t="s">
        <v>142</v>
      </c>
      <c r="D61" s="6" t="s">
        <v>13</v>
      </c>
      <c r="E61" s="15" t="s">
        <v>14</v>
      </c>
      <c r="F61" s="12"/>
      <c r="G61" s="10" t="s">
        <v>16</v>
      </c>
      <c r="H61" s="6" t="s">
        <v>17</v>
      </c>
      <c r="I61" s="17" t="s">
        <v>41</v>
      </c>
      <c r="J61" s="19"/>
    </row>
    <row r="62" ht="24" customHeight="true" spans="1:10">
      <c r="A62" s="3">
        <v>60</v>
      </c>
      <c r="B62" s="27" t="s">
        <v>143</v>
      </c>
      <c r="C62" s="5" t="s">
        <v>144</v>
      </c>
      <c r="D62" s="6" t="s">
        <v>13</v>
      </c>
      <c r="E62" s="15" t="s">
        <v>31</v>
      </c>
      <c r="F62" s="12"/>
      <c r="G62" s="10" t="s">
        <v>16</v>
      </c>
      <c r="H62" s="6" t="s">
        <v>17</v>
      </c>
      <c r="I62" s="17" t="s">
        <v>41</v>
      </c>
      <c r="J62" s="19"/>
    </row>
    <row r="63" ht="24" customHeight="true" spans="1:10">
      <c r="A63" s="3">
        <v>61</v>
      </c>
      <c r="B63" s="27" t="s">
        <v>145</v>
      </c>
      <c r="C63" s="5" t="s">
        <v>146</v>
      </c>
      <c r="D63" s="6" t="s">
        <v>13</v>
      </c>
      <c r="E63" s="15" t="s">
        <v>21</v>
      </c>
      <c r="F63" s="12"/>
      <c r="G63" s="10" t="s">
        <v>16</v>
      </c>
      <c r="H63" s="6" t="s">
        <v>17</v>
      </c>
      <c r="I63" s="17" t="s">
        <v>41</v>
      </c>
      <c r="J63" s="19"/>
    </row>
    <row r="64" ht="24" customHeight="true" spans="1:10">
      <c r="A64" s="3">
        <v>62</v>
      </c>
      <c r="B64" s="27" t="s">
        <v>147</v>
      </c>
      <c r="C64" s="5" t="s">
        <v>148</v>
      </c>
      <c r="D64" s="6" t="s">
        <v>13</v>
      </c>
      <c r="E64" s="15" t="s">
        <v>14</v>
      </c>
      <c r="F64" s="12"/>
      <c r="G64" s="16" t="s">
        <v>122</v>
      </c>
      <c r="H64" s="6" t="s">
        <v>17</v>
      </c>
      <c r="I64" s="17" t="s">
        <v>41</v>
      </c>
      <c r="J64" s="19"/>
    </row>
    <row r="65" ht="24" customHeight="true" spans="1:10">
      <c r="A65" s="3">
        <v>63</v>
      </c>
      <c r="B65" s="28" t="s">
        <v>149</v>
      </c>
      <c r="C65" s="5" t="s">
        <v>150</v>
      </c>
      <c r="D65" s="6" t="s">
        <v>13</v>
      </c>
      <c r="E65" s="15" t="s">
        <v>26</v>
      </c>
      <c r="F65" s="12"/>
      <c r="G65" s="10" t="s">
        <v>16</v>
      </c>
      <c r="H65" s="6" t="s">
        <v>17</v>
      </c>
      <c r="I65" s="17" t="s">
        <v>41</v>
      </c>
      <c r="J65" s="19"/>
    </row>
    <row r="66" ht="24" customHeight="true" spans="1:10">
      <c r="A66" s="3">
        <v>64</v>
      </c>
      <c r="B66" s="27" t="s">
        <v>151</v>
      </c>
      <c r="C66" s="5" t="s">
        <v>152</v>
      </c>
      <c r="D66" s="6" t="s">
        <v>13</v>
      </c>
      <c r="E66" s="15" t="s">
        <v>21</v>
      </c>
      <c r="F66" s="12"/>
      <c r="G66" s="10" t="s">
        <v>16</v>
      </c>
      <c r="H66" s="6" t="s">
        <v>17</v>
      </c>
      <c r="I66" s="17" t="s">
        <v>153</v>
      </c>
      <c r="J66" s="19"/>
    </row>
    <row r="67" ht="24" customHeight="true" spans="1:10">
      <c r="A67" s="3">
        <v>65</v>
      </c>
      <c r="B67" s="27" t="s">
        <v>154</v>
      </c>
      <c r="C67" s="5" t="s">
        <v>155</v>
      </c>
      <c r="D67" s="6" t="s">
        <v>13</v>
      </c>
      <c r="E67" s="15" t="s">
        <v>31</v>
      </c>
      <c r="F67" s="12"/>
      <c r="G67" s="10" t="s">
        <v>16</v>
      </c>
      <c r="H67" s="6" t="s">
        <v>17</v>
      </c>
      <c r="I67" s="17" t="s">
        <v>153</v>
      </c>
      <c r="J67" s="19"/>
    </row>
    <row r="68" ht="24" customHeight="true" spans="1:10">
      <c r="A68" s="3">
        <v>66</v>
      </c>
      <c r="B68" s="27" t="s">
        <v>156</v>
      </c>
      <c r="C68" s="5" t="s">
        <v>157</v>
      </c>
      <c r="D68" s="6" t="s">
        <v>13</v>
      </c>
      <c r="E68" s="15" t="s">
        <v>21</v>
      </c>
      <c r="F68" s="12"/>
      <c r="G68" s="16" t="s">
        <v>122</v>
      </c>
      <c r="H68" s="6" t="s">
        <v>17</v>
      </c>
      <c r="I68" s="17" t="s">
        <v>153</v>
      </c>
      <c r="J68" s="19"/>
    </row>
    <row r="69" ht="24" customHeight="true" spans="1:10">
      <c r="A69" s="3">
        <v>67</v>
      </c>
      <c r="B69" s="27" t="s">
        <v>158</v>
      </c>
      <c r="C69" s="5" t="s">
        <v>159</v>
      </c>
      <c r="D69" s="6" t="s">
        <v>13</v>
      </c>
      <c r="E69" s="15" t="s">
        <v>14</v>
      </c>
      <c r="F69" s="12"/>
      <c r="G69" s="16" t="s">
        <v>122</v>
      </c>
      <c r="H69" s="6" t="s">
        <v>17</v>
      </c>
      <c r="I69" s="17" t="s">
        <v>153</v>
      </c>
      <c r="J69" s="19"/>
    </row>
    <row r="70" ht="24" customHeight="true" spans="1:10">
      <c r="A70" s="3">
        <v>68</v>
      </c>
      <c r="B70" s="27" t="s">
        <v>160</v>
      </c>
      <c r="C70" s="5" t="s">
        <v>161</v>
      </c>
      <c r="D70" s="6" t="s">
        <v>13</v>
      </c>
      <c r="E70" s="15" t="s">
        <v>14</v>
      </c>
      <c r="F70" s="12"/>
      <c r="G70" s="16" t="s">
        <v>122</v>
      </c>
      <c r="H70" s="6" t="s">
        <v>17</v>
      </c>
      <c r="I70" s="17" t="s">
        <v>153</v>
      </c>
      <c r="J70" s="19"/>
    </row>
    <row r="71" ht="24" customHeight="true" spans="1:10">
      <c r="A71" s="3">
        <v>69</v>
      </c>
      <c r="B71" s="27" t="s">
        <v>162</v>
      </c>
      <c r="C71" s="5" t="s">
        <v>163</v>
      </c>
      <c r="D71" s="6" t="s">
        <v>13</v>
      </c>
      <c r="E71" s="15" t="s">
        <v>14</v>
      </c>
      <c r="F71" s="12"/>
      <c r="G71" s="16" t="s">
        <v>122</v>
      </c>
      <c r="H71" s="6" t="s">
        <v>17</v>
      </c>
      <c r="I71" s="17" t="s">
        <v>153</v>
      </c>
      <c r="J71" s="19"/>
    </row>
    <row r="72" ht="24" customHeight="true" spans="1:10">
      <c r="A72" s="3">
        <v>70</v>
      </c>
      <c r="B72" s="27" t="s">
        <v>164</v>
      </c>
      <c r="C72" s="5" t="s">
        <v>165</v>
      </c>
      <c r="D72" s="6" t="s">
        <v>13</v>
      </c>
      <c r="E72" s="15" t="s">
        <v>31</v>
      </c>
      <c r="F72" s="12"/>
      <c r="G72" s="16" t="s">
        <v>122</v>
      </c>
      <c r="H72" s="6" t="s">
        <v>17</v>
      </c>
      <c r="I72" s="17" t="s">
        <v>153</v>
      </c>
      <c r="J72" s="19"/>
    </row>
    <row r="73" ht="24" customHeight="true" spans="1:10">
      <c r="A73" s="3">
        <v>71</v>
      </c>
      <c r="B73" s="27" t="s">
        <v>166</v>
      </c>
      <c r="C73" s="5" t="s">
        <v>167</v>
      </c>
      <c r="D73" s="6" t="s">
        <v>13</v>
      </c>
      <c r="E73" s="15" t="s">
        <v>21</v>
      </c>
      <c r="F73" s="12"/>
      <c r="G73" s="10" t="s">
        <v>16</v>
      </c>
      <c r="H73" s="6" t="s">
        <v>17</v>
      </c>
      <c r="I73" s="17" t="s">
        <v>153</v>
      </c>
      <c r="J73" s="19"/>
    </row>
    <row r="74" ht="24" customHeight="true" spans="1:10">
      <c r="A74" s="3">
        <v>72</v>
      </c>
      <c r="B74" s="27" t="s">
        <v>168</v>
      </c>
      <c r="C74" s="5" t="s">
        <v>169</v>
      </c>
      <c r="D74" s="6" t="s">
        <v>13</v>
      </c>
      <c r="E74" s="15" t="s">
        <v>21</v>
      </c>
      <c r="F74" s="12"/>
      <c r="G74" s="10" t="s">
        <v>16</v>
      </c>
      <c r="H74" s="6" t="s">
        <v>17</v>
      </c>
      <c r="I74" s="17" t="s">
        <v>153</v>
      </c>
      <c r="J74" s="19"/>
    </row>
    <row r="75" ht="24" customHeight="true" spans="1:10">
      <c r="A75" s="3">
        <v>73</v>
      </c>
      <c r="B75" s="27" t="s">
        <v>170</v>
      </c>
      <c r="C75" s="5" t="s">
        <v>171</v>
      </c>
      <c r="D75" s="6" t="s">
        <v>13</v>
      </c>
      <c r="E75" s="15" t="s">
        <v>14</v>
      </c>
      <c r="F75" s="12"/>
      <c r="G75" s="10" t="s">
        <v>16</v>
      </c>
      <c r="H75" s="6" t="s">
        <v>17</v>
      </c>
      <c r="I75" s="17" t="s">
        <v>172</v>
      </c>
      <c r="J75" s="19"/>
    </row>
    <row r="76" ht="24" customHeight="true" spans="1:10">
      <c r="A76" s="3">
        <v>74</v>
      </c>
      <c r="B76" s="27" t="s">
        <v>173</v>
      </c>
      <c r="C76" s="5" t="s">
        <v>174</v>
      </c>
      <c r="D76" s="6" t="s">
        <v>13</v>
      </c>
      <c r="E76" s="15" t="s">
        <v>31</v>
      </c>
      <c r="F76" s="12"/>
      <c r="G76" s="10" t="s">
        <v>16</v>
      </c>
      <c r="H76" s="6" t="s">
        <v>17</v>
      </c>
      <c r="I76" s="17" t="s">
        <v>172</v>
      </c>
      <c r="J76" s="19"/>
    </row>
    <row r="77" ht="24" customHeight="true" spans="1:10">
      <c r="A77" s="3">
        <v>75</v>
      </c>
      <c r="B77" s="27" t="s">
        <v>175</v>
      </c>
      <c r="C77" s="5" t="s">
        <v>176</v>
      </c>
      <c r="D77" s="6" t="s">
        <v>13</v>
      </c>
      <c r="E77" s="15" t="s">
        <v>21</v>
      </c>
      <c r="F77" s="12"/>
      <c r="G77" s="16" t="s">
        <v>122</v>
      </c>
      <c r="H77" s="6" t="s">
        <v>17</v>
      </c>
      <c r="I77" s="17" t="s">
        <v>172</v>
      </c>
      <c r="J77" s="19"/>
    </row>
    <row r="78" ht="24" customHeight="true" spans="1:10">
      <c r="A78" s="3">
        <v>76</v>
      </c>
      <c r="B78" s="27" t="s">
        <v>177</v>
      </c>
      <c r="C78" s="5" t="s">
        <v>178</v>
      </c>
      <c r="D78" s="6" t="s">
        <v>13</v>
      </c>
      <c r="E78" s="15" t="s">
        <v>26</v>
      </c>
      <c r="F78" s="12"/>
      <c r="G78" s="10" t="s">
        <v>16</v>
      </c>
      <c r="H78" s="6" t="s">
        <v>17</v>
      </c>
      <c r="I78" s="17" t="s">
        <v>172</v>
      </c>
      <c r="J78" s="19"/>
    </row>
    <row r="79" ht="24" customHeight="true" spans="1:10">
      <c r="A79" s="3">
        <v>77</v>
      </c>
      <c r="B79" s="27" t="s">
        <v>179</v>
      </c>
      <c r="C79" s="5" t="s">
        <v>180</v>
      </c>
      <c r="D79" s="6" t="s">
        <v>13</v>
      </c>
      <c r="E79" s="15" t="s">
        <v>31</v>
      </c>
      <c r="F79" s="12"/>
      <c r="G79" s="10" t="s">
        <v>16</v>
      </c>
      <c r="H79" s="6" t="s">
        <v>17</v>
      </c>
      <c r="I79" s="17" t="s">
        <v>172</v>
      </c>
      <c r="J79" s="19"/>
    </row>
    <row r="80" ht="24" customHeight="true" spans="1:10">
      <c r="A80" s="3">
        <v>78</v>
      </c>
      <c r="B80" s="27" t="s">
        <v>181</v>
      </c>
      <c r="C80" s="5" t="s">
        <v>182</v>
      </c>
      <c r="D80" s="6" t="s">
        <v>13</v>
      </c>
      <c r="E80" s="15" t="s">
        <v>21</v>
      </c>
      <c r="F80" s="12"/>
      <c r="G80" s="16" t="s">
        <v>122</v>
      </c>
      <c r="H80" s="6" t="s">
        <v>17</v>
      </c>
      <c r="I80" s="17" t="s">
        <v>172</v>
      </c>
      <c r="J80" s="19"/>
    </row>
    <row r="81" ht="24" customHeight="true" spans="1:10">
      <c r="A81" s="3">
        <v>79</v>
      </c>
      <c r="B81" s="27" t="s">
        <v>183</v>
      </c>
      <c r="C81" s="5" t="s">
        <v>184</v>
      </c>
      <c r="D81" s="6" t="s">
        <v>13</v>
      </c>
      <c r="E81" s="15" t="s">
        <v>21</v>
      </c>
      <c r="F81" s="12"/>
      <c r="G81" s="16" t="s">
        <v>122</v>
      </c>
      <c r="H81" s="6" t="s">
        <v>17</v>
      </c>
      <c r="I81" s="17" t="s">
        <v>172</v>
      </c>
      <c r="J81" s="19"/>
    </row>
    <row r="82" ht="24" customHeight="true" spans="1:10">
      <c r="A82" s="3">
        <v>80</v>
      </c>
      <c r="B82" s="27" t="s">
        <v>185</v>
      </c>
      <c r="C82" s="5" t="s">
        <v>186</v>
      </c>
      <c r="D82" s="6" t="s">
        <v>13</v>
      </c>
      <c r="E82" s="15" t="s">
        <v>21</v>
      </c>
      <c r="F82" s="12"/>
      <c r="G82" s="16" t="s">
        <v>122</v>
      </c>
      <c r="H82" s="6" t="s">
        <v>17</v>
      </c>
      <c r="I82" s="17" t="s">
        <v>172</v>
      </c>
      <c r="J82" s="19"/>
    </row>
    <row r="83" ht="24" customHeight="true" spans="1:10">
      <c r="A83" s="3">
        <v>81</v>
      </c>
      <c r="B83" s="27" t="s">
        <v>187</v>
      </c>
      <c r="C83" s="5" t="s">
        <v>188</v>
      </c>
      <c r="D83" s="6" t="s">
        <v>13</v>
      </c>
      <c r="E83" s="15" t="s">
        <v>21</v>
      </c>
      <c r="F83" s="12"/>
      <c r="G83" s="16" t="s">
        <v>122</v>
      </c>
      <c r="H83" s="6" t="s">
        <v>17</v>
      </c>
      <c r="I83" s="17" t="s">
        <v>172</v>
      </c>
      <c r="J83" s="19"/>
    </row>
    <row r="84" ht="24" customHeight="true" spans="1:10">
      <c r="A84" s="3">
        <v>82</v>
      </c>
      <c r="B84" s="27" t="s">
        <v>189</v>
      </c>
      <c r="C84" s="5" t="s">
        <v>190</v>
      </c>
      <c r="D84" s="6" t="s">
        <v>13</v>
      </c>
      <c r="E84" s="15" t="s">
        <v>26</v>
      </c>
      <c r="F84" s="12"/>
      <c r="G84" s="16" t="s">
        <v>122</v>
      </c>
      <c r="H84" s="6" t="s">
        <v>17</v>
      </c>
      <c r="I84" s="17" t="s">
        <v>172</v>
      </c>
      <c r="J84" s="19"/>
    </row>
    <row r="85" ht="24" customHeight="true" spans="1:10">
      <c r="A85" s="3">
        <v>83</v>
      </c>
      <c r="B85" s="29" t="s">
        <v>191</v>
      </c>
      <c r="C85" s="5" t="s">
        <v>192</v>
      </c>
      <c r="D85" s="6" t="s">
        <v>13</v>
      </c>
      <c r="E85" s="15" t="s">
        <v>31</v>
      </c>
      <c r="F85" s="12"/>
      <c r="G85" s="16" t="s">
        <v>122</v>
      </c>
      <c r="H85" s="6" t="s">
        <v>17</v>
      </c>
      <c r="I85" s="17" t="s">
        <v>172</v>
      </c>
      <c r="J85" s="19"/>
    </row>
    <row r="86" ht="24" customHeight="true" spans="1:10">
      <c r="A86" s="3">
        <v>84</v>
      </c>
      <c r="B86" s="29" t="s">
        <v>193</v>
      </c>
      <c r="C86" s="5" t="s">
        <v>194</v>
      </c>
      <c r="D86" s="6" t="s">
        <v>13</v>
      </c>
      <c r="E86" s="15" t="s">
        <v>31</v>
      </c>
      <c r="F86" s="12"/>
      <c r="G86" s="16" t="s">
        <v>122</v>
      </c>
      <c r="H86" s="6" t="s">
        <v>17</v>
      </c>
      <c r="I86" s="17" t="s">
        <v>172</v>
      </c>
      <c r="J86" s="19"/>
    </row>
    <row r="87" ht="24" customHeight="true" spans="1:10">
      <c r="A87" s="3">
        <v>85</v>
      </c>
      <c r="B87" s="29" t="s">
        <v>195</v>
      </c>
      <c r="C87" s="5" t="s">
        <v>196</v>
      </c>
      <c r="D87" s="6" t="s">
        <v>13</v>
      </c>
      <c r="E87" s="15" t="s">
        <v>21</v>
      </c>
      <c r="F87" s="12"/>
      <c r="G87" s="16" t="s">
        <v>122</v>
      </c>
      <c r="H87" s="6" t="s">
        <v>17</v>
      </c>
      <c r="I87" s="17" t="s">
        <v>172</v>
      </c>
      <c r="J87" s="19"/>
    </row>
    <row r="88" ht="24" customHeight="true" spans="1:10">
      <c r="A88" s="3">
        <v>86</v>
      </c>
      <c r="B88" s="29" t="s">
        <v>197</v>
      </c>
      <c r="C88" s="5" t="s">
        <v>198</v>
      </c>
      <c r="D88" s="6" t="s">
        <v>13</v>
      </c>
      <c r="E88" s="15" t="s">
        <v>21</v>
      </c>
      <c r="F88" s="12"/>
      <c r="G88" s="16" t="s">
        <v>122</v>
      </c>
      <c r="H88" s="6" t="s">
        <v>17</v>
      </c>
      <c r="I88" s="17" t="s">
        <v>172</v>
      </c>
      <c r="J88" s="19"/>
    </row>
    <row r="89" ht="24" customHeight="true" spans="1:10">
      <c r="A89" s="3">
        <v>87</v>
      </c>
      <c r="B89" s="29" t="s">
        <v>199</v>
      </c>
      <c r="C89" s="5" t="s">
        <v>200</v>
      </c>
      <c r="D89" s="6" t="s">
        <v>13</v>
      </c>
      <c r="E89" s="15" t="s">
        <v>21</v>
      </c>
      <c r="F89" s="12"/>
      <c r="G89" s="16" t="s">
        <v>122</v>
      </c>
      <c r="H89" s="6" t="s">
        <v>17</v>
      </c>
      <c r="I89" s="17" t="s">
        <v>172</v>
      </c>
      <c r="J89" s="19"/>
    </row>
    <row r="90" ht="24" customHeight="true" spans="1:10">
      <c r="A90" s="3">
        <v>88</v>
      </c>
      <c r="B90" s="29" t="s">
        <v>201</v>
      </c>
      <c r="C90" s="5" t="s">
        <v>202</v>
      </c>
      <c r="D90" s="6" t="s">
        <v>13</v>
      </c>
      <c r="E90" s="15" t="s">
        <v>26</v>
      </c>
      <c r="F90" s="12"/>
      <c r="G90" s="16" t="s">
        <v>122</v>
      </c>
      <c r="H90" s="6" t="s">
        <v>17</v>
      </c>
      <c r="I90" s="17" t="s">
        <v>172</v>
      </c>
      <c r="J90" s="19"/>
    </row>
    <row r="91" ht="24" customHeight="true" spans="1:10">
      <c r="A91" s="3">
        <v>89</v>
      </c>
      <c r="B91" s="29" t="s">
        <v>203</v>
      </c>
      <c r="C91" s="5" t="s">
        <v>100</v>
      </c>
      <c r="D91" s="6" t="s">
        <v>13</v>
      </c>
      <c r="E91" s="15" t="s">
        <v>26</v>
      </c>
      <c r="F91" s="12"/>
      <c r="G91" s="16" t="s">
        <v>122</v>
      </c>
      <c r="H91" s="6" t="s">
        <v>17</v>
      </c>
      <c r="I91" s="17" t="s">
        <v>172</v>
      </c>
      <c r="J91" s="19"/>
    </row>
    <row r="92" ht="24" customHeight="true" spans="1:10">
      <c r="A92" s="3">
        <v>90</v>
      </c>
      <c r="B92" s="29" t="s">
        <v>204</v>
      </c>
      <c r="C92" s="5" t="s">
        <v>205</v>
      </c>
      <c r="D92" s="6" t="s">
        <v>13</v>
      </c>
      <c r="E92" s="15" t="s">
        <v>26</v>
      </c>
      <c r="F92" s="12"/>
      <c r="G92" s="16" t="s">
        <v>122</v>
      </c>
      <c r="H92" s="6" t="s">
        <v>17</v>
      </c>
      <c r="I92" s="17" t="s">
        <v>172</v>
      </c>
      <c r="J92" s="19"/>
    </row>
    <row r="93" ht="24" customHeight="true" spans="1:10">
      <c r="A93" s="3">
        <v>91</v>
      </c>
      <c r="B93" s="29" t="s">
        <v>206</v>
      </c>
      <c r="C93" s="5" t="s">
        <v>207</v>
      </c>
      <c r="D93" s="6" t="s">
        <v>13</v>
      </c>
      <c r="E93" s="15" t="s">
        <v>26</v>
      </c>
      <c r="F93" s="12"/>
      <c r="G93" s="16" t="s">
        <v>122</v>
      </c>
      <c r="H93" s="6" t="s">
        <v>17</v>
      </c>
      <c r="I93" s="17" t="s">
        <v>172</v>
      </c>
      <c r="J93" s="19"/>
    </row>
    <row r="94" ht="24" customHeight="true" spans="1:10">
      <c r="A94" s="3">
        <v>92</v>
      </c>
      <c r="B94" s="29" t="s">
        <v>208</v>
      </c>
      <c r="C94" s="5" t="s">
        <v>209</v>
      </c>
      <c r="D94" s="6" t="s">
        <v>13</v>
      </c>
      <c r="E94" s="15" t="s">
        <v>26</v>
      </c>
      <c r="F94" s="12"/>
      <c r="G94" s="16" t="s">
        <v>122</v>
      </c>
      <c r="H94" s="6" t="s">
        <v>17</v>
      </c>
      <c r="I94" s="17" t="s">
        <v>172</v>
      </c>
      <c r="J94" s="19"/>
    </row>
    <row r="95" ht="24" customHeight="true" spans="1:10">
      <c r="A95" s="3">
        <v>93</v>
      </c>
      <c r="B95" s="29" t="s">
        <v>210</v>
      </c>
      <c r="C95" s="5" t="s">
        <v>211</v>
      </c>
      <c r="D95" s="6" t="s">
        <v>13</v>
      </c>
      <c r="E95" s="15" t="s">
        <v>26</v>
      </c>
      <c r="F95" s="12"/>
      <c r="G95" s="16" t="s">
        <v>122</v>
      </c>
      <c r="H95" s="6" t="s">
        <v>17</v>
      </c>
      <c r="I95" s="17" t="s">
        <v>172</v>
      </c>
      <c r="J95" s="19"/>
    </row>
    <row r="96" ht="24" customHeight="true" spans="1:10">
      <c r="A96" s="3">
        <v>94</v>
      </c>
      <c r="B96" s="29" t="s">
        <v>212</v>
      </c>
      <c r="C96" s="5" t="s">
        <v>213</v>
      </c>
      <c r="D96" s="6" t="s">
        <v>13</v>
      </c>
      <c r="E96" s="15" t="s">
        <v>88</v>
      </c>
      <c r="F96" s="12"/>
      <c r="G96" s="10" t="s">
        <v>16</v>
      </c>
      <c r="H96" s="6" t="s">
        <v>17</v>
      </c>
      <c r="I96" s="17" t="s">
        <v>172</v>
      </c>
      <c r="J96" s="19"/>
    </row>
    <row r="97" ht="24" customHeight="true" spans="1:10">
      <c r="A97" s="3">
        <v>95</v>
      </c>
      <c r="B97" s="29" t="s">
        <v>214</v>
      </c>
      <c r="C97" s="5" t="s">
        <v>215</v>
      </c>
      <c r="D97" s="6" t="s">
        <v>13</v>
      </c>
      <c r="E97" s="15" t="s">
        <v>26</v>
      </c>
      <c r="F97" s="12"/>
      <c r="G97" s="10" t="s">
        <v>16</v>
      </c>
      <c r="H97" s="6" t="s">
        <v>17</v>
      </c>
      <c r="I97" s="17" t="s">
        <v>172</v>
      </c>
      <c r="J97" s="19"/>
    </row>
    <row r="98" ht="24" customHeight="true" spans="1:10">
      <c r="A98" s="3">
        <v>96</v>
      </c>
      <c r="B98" s="29" t="s">
        <v>216</v>
      </c>
      <c r="C98" s="5" t="s">
        <v>217</v>
      </c>
      <c r="D98" s="6" t="s">
        <v>13</v>
      </c>
      <c r="E98" s="15" t="s">
        <v>218</v>
      </c>
      <c r="F98" s="12"/>
      <c r="G98" s="10" t="s">
        <v>16</v>
      </c>
      <c r="H98" s="6" t="s">
        <v>17</v>
      </c>
      <c r="I98" s="17" t="s">
        <v>172</v>
      </c>
      <c r="J98" s="19"/>
    </row>
    <row r="99" ht="24" customHeight="true" spans="1:10">
      <c r="A99" s="3">
        <v>97</v>
      </c>
      <c r="B99" s="29" t="s">
        <v>219</v>
      </c>
      <c r="C99" s="5" t="s">
        <v>220</v>
      </c>
      <c r="D99" s="6" t="s">
        <v>13</v>
      </c>
      <c r="E99" s="15" t="s">
        <v>21</v>
      </c>
      <c r="F99" s="12"/>
      <c r="G99" s="10" t="s">
        <v>16</v>
      </c>
      <c r="H99" s="6" t="s">
        <v>17</v>
      </c>
      <c r="I99" s="17" t="s">
        <v>172</v>
      </c>
      <c r="J99" s="19"/>
    </row>
    <row r="100" ht="24" customHeight="true" spans="1:10">
      <c r="A100" s="3">
        <v>98</v>
      </c>
      <c r="B100" s="22" t="s">
        <v>221</v>
      </c>
      <c r="C100" s="23" t="s">
        <v>222</v>
      </c>
      <c r="D100" s="24" t="s">
        <v>223</v>
      </c>
      <c r="E100" s="15" t="s">
        <v>224</v>
      </c>
      <c r="F100" s="12"/>
      <c r="G100" s="26" t="s">
        <v>225</v>
      </c>
      <c r="H100" s="6" t="s">
        <v>17</v>
      </c>
      <c r="I100" s="17" t="s">
        <v>41</v>
      </c>
      <c r="J100" s="19"/>
    </row>
    <row r="101" ht="24" spans="1:10">
      <c r="A101" s="3">
        <v>99</v>
      </c>
      <c r="B101" s="22" t="s">
        <v>226</v>
      </c>
      <c r="C101" s="25" t="s">
        <v>227</v>
      </c>
      <c r="D101" s="24" t="s">
        <v>223</v>
      </c>
      <c r="E101" s="15" t="s">
        <v>228</v>
      </c>
      <c r="F101" s="12"/>
      <c r="G101" s="26" t="s">
        <v>16</v>
      </c>
      <c r="H101" s="6" t="s">
        <v>17</v>
      </c>
      <c r="I101" s="17" t="s">
        <v>41</v>
      </c>
      <c r="J101" s="19"/>
    </row>
    <row r="102" ht="24" spans="1:10">
      <c r="A102" s="3">
        <v>100</v>
      </c>
      <c r="B102" s="22" t="s">
        <v>229</v>
      </c>
      <c r="C102" s="25" t="s">
        <v>230</v>
      </c>
      <c r="D102" s="24" t="s">
        <v>223</v>
      </c>
      <c r="E102" s="15" t="s">
        <v>231</v>
      </c>
      <c r="F102" s="12"/>
      <c r="G102" s="26" t="s">
        <v>16</v>
      </c>
      <c r="H102" s="6" t="s">
        <v>17</v>
      </c>
      <c r="I102" s="17" t="s">
        <v>172</v>
      </c>
      <c r="J102" s="19"/>
    </row>
  </sheetData>
  <mergeCells count="2">
    <mergeCell ref="A1:J1"/>
    <mergeCell ref="F3:F102"/>
  </mergeCells>
  <dataValidations count="1">
    <dataValidation showInputMessage="1" showErrorMessage="1" errorTitle="许可类别" error="必填项，填写普通、特许、认可、核准、登记或其他，中间必须以【英文全半角横线分割，后面补充说明具体类别】如为“其他”，需注明具体类别,如其他-补办。法人和非法人组织的登记信息，在登记过程中按相关部门有关规定执行" promptTitle="许可类别" prompt="必填项，填写普通、特许、认可、核准、登记或其他，中间必须以【英文全半角横线分割，后面补充说明具体类别】如为“其他”，需注明具体类别,如其他-补办。法人和非法人组织的登记信息，在登记过程中按相关部门有关规定执行" sqref="G100 G101:G102"/>
  </dataValidation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2023-09-20T10:21:00Z</dcterms:created>
  <dcterms:modified xsi:type="dcterms:W3CDTF">2024-06-12T10:22:38Z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</Properties>
</file>