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15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<sst xmlns="http://schemas.openxmlformats.org/spreadsheetml/2006/main" count="236" uniqueCount="95">
  <si>
    <t>枣庄市交通运输局行政执法决定公示</t>
  </si>
  <si>
    <t>序号</t>
  </si>
  <si>
    <t>行政执法决定书文号</t>
  </si>
  <si>
    <t>行政执法相对人姓名</t>
  </si>
  <si>
    <t>行政执法事项名称</t>
  </si>
  <si>
    <t>主要事实</t>
  </si>
  <si>
    <t>行政执法依据</t>
  </si>
  <si>
    <t>行政执法决定</t>
  </si>
  <si>
    <t>作出决定的行政机关</t>
  </si>
  <si>
    <t>作出决定的日期</t>
  </si>
  <si>
    <t>备注</t>
  </si>
  <si>
    <t>港航02176174</t>
  </si>
  <si>
    <t>孙*华</t>
  </si>
  <si>
    <t>内河船员适任证书核发</t>
  </si>
  <si>
    <t>二类船长</t>
  </si>
  <si>
    <t>（一）《中华人民共和国内河交通安全管理条例》第九条；
（二）《中华人民共和国船员条例》第九条、第十条；
（三）《中华人民共和国内河船舶船员适任考试和发证规则》（中华人民共和国交通运输部令2020年第12号）第八条、第九条、第十一条、第十九条、第二十条；
（四）中华人民共和国海事局关于印发《〈中华人民共和国内河船舶船员适任考试和发证规则〉实施办法》的通知（海船员〔2021〕46号）
（五）《中华人民共和国海事行政许可条件规定》第二十二条。</t>
  </si>
  <si>
    <t>其他-污损</t>
  </si>
  <si>
    <t>枣庄市交通运输局</t>
  </si>
  <si>
    <t>20240617</t>
  </si>
  <si>
    <t>港航02176340</t>
  </si>
  <si>
    <t>满*曼</t>
  </si>
  <si>
    <t>二类轮机员</t>
  </si>
  <si>
    <t>其他-晋升</t>
  </si>
  <si>
    <t>港航02176342</t>
  </si>
  <si>
    <t>张*群</t>
  </si>
  <si>
    <t>港航02176343</t>
  </si>
  <si>
    <t>王*存</t>
  </si>
  <si>
    <t>二类驾驶员</t>
  </si>
  <si>
    <t>核准</t>
  </si>
  <si>
    <t>港航02176344</t>
  </si>
  <si>
    <t>王*高</t>
  </si>
  <si>
    <t>港航02176345</t>
  </si>
  <si>
    <t>许*达</t>
  </si>
  <si>
    <t>港航02176346</t>
  </si>
  <si>
    <t>周*云</t>
  </si>
  <si>
    <t>二类轮机长</t>
  </si>
  <si>
    <t>港航02177436</t>
  </si>
  <si>
    <t>江*婷</t>
  </si>
  <si>
    <t>其他-遗失</t>
  </si>
  <si>
    <t>20240618</t>
  </si>
  <si>
    <t>港航02177438</t>
  </si>
  <si>
    <t>夏*芝</t>
  </si>
  <si>
    <t>港航02177439</t>
  </si>
  <si>
    <t>周*英</t>
  </si>
  <si>
    <t>港航02177440</t>
  </si>
  <si>
    <t>彭*莲</t>
  </si>
  <si>
    <t>港航02177441</t>
  </si>
  <si>
    <t>徐*华</t>
  </si>
  <si>
    <t>港航02177442</t>
  </si>
  <si>
    <t>华*才</t>
  </si>
  <si>
    <t>港航02177443</t>
  </si>
  <si>
    <t>郑*伟</t>
  </si>
  <si>
    <t>港航02177445</t>
  </si>
  <si>
    <t>宗*华</t>
  </si>
  <si>
    <t>港航02177447</t>
  </si>
  <si>
    <t>杜*洋</t>
  </si>
  <si>
    <t>港航02177448</t>
  </si>
  <si>
    <t>邵*花</t>
  </si>
  <si>
    <t>港航02177527</t>
  </si>
  <si>
    <t>吕*荣</t>
  </si>
  <si>
    <t>港航02177528</t>
  </si>
  <si>
    <t>杜*亮</t>
  </si>
  <si>
    <t>港航02177529</t>
  </si>
  <si>
    <t>司*好</t>
  </si>
  <si>
    <t>港航02177532</t>
  </si>
  <si>
    <t xml:space="preserve"> *伟</t>
  </si>
  <si>
    <t>20240619</t>
  </si>
  <si>
    <t>港航02178463</t>
  </si>
  <si>
    <t>柳*华</t>
  </si>
  <si>
    <t>20240620</t>
  </si>
  <si>
    <t>港航02180064</t>
  </si>
  <si>
    <t>周*爱</t>
  </si>
  <si>
    <t>港航02180065</t>
  </si>
  <si>
    <t>黄*清</t>
  </si>
  <si>
    <t>港航02180066</t>
  </si>
  <si>
    <t>徐*军</t>
  </si>
  <si>
    <t>港航02180067</t>
  </si>
  <si>
    <t>纪*银</t>
  </si>
  <si>
    <t>港航02180068</t>
  </si>
  <si>
    <t>肖*兰</t>
  </si>
  <si>
    <t>港航02180069</t>
  </si>
  <si>
    <t>李*友</t>
  </si>
  <si>
    <t>港航260314000020</t>
  </si>
  <si>
    <t>枣庄吉祥港航船务工程有限公司</t>
  </si>
  <si>
    <t>船舶国籍证书</t>
  </si>
  <si>
    <t>鲁枣庄货2538</t>
  </si>
  <si>
    <t>港航260324000043</t>
  </si>
  <si>
    <t>鲁枣庄货3779</t>
  </si>
  <si>
    <t>港航260321000025</t>
  </si>
  <si>
    <t>枣庄市广源船舶运输有限公司</t>
  </si>
  <si>
    <t>鲁枣庄拖1189</t>
  </si>
  <si>
    <t>其他-补发</t>
  </si>
  <si>
    <t>港航260314000116</t>
  </si>
  <si>
    <t>范*斌</t>
  </si>
  <si>
    <t>鲁枣庄驳6899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</si>
</sst>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1"/>
      <color theme="1"/>
      <name val="方正黑体_GBK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16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24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25" fillId="30" borderId="6" applyNumberFormat="false" applyAlignment="false" applyProtection="false">
      <alignment vertical="center"/>
    </xf>
    <xf numFmtId="0" fontId="26" fillId="24" borderId="9" applyNumberFormat="false" applyAlignment="false" applyProtection="false">
      <alignment vertical="center"/>
    </xf>
    <xf numFmtId="0" fontId="27" fillId="32" borderId="10" applyNumberFormat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6" borderId="3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true" applyFont="true" applyFill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/>
    </xf>
    <xf numFmtId="0" fontId="0" fillId="0" borderId="1" xfId="0" applyBorder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" name="Host Control  1189"/>
        <xdr:cNvSpPr>
          <a:spLocks noChangeArrowheads="true"/>
        </xdr:cNvSpPr>
      </xdr:nvSpPr>
      <xdr:spPr>
        <a:xfrm>
          <a:off x="1866900" y="257175"/>
          <a:ext cx="3619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6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7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8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5" name="Host Control  123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6" name="Host Control  124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7" name="Host Control  124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8" name="Host Control  1242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9" name="Host Control  1243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10" name="Host Control  1244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1" name="Host Control  124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2" name="Host Control  124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3" name="Host Control  124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4" name="Host Control  124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5" name="Host Control  125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6" name="Host Control  125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7" name="Host Control  125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8" name="Host Control  12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9" name="Host Control  12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0" name="Host Control  12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1" name="Host Control  12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2" name="Host Control  12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3" name="Host Control  1616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4" name="Host Control  1617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5" name="Host Control  1618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6" name="Host Control  161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7" name="Host Control  162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8" name="Host Control  162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29" name="Host Control  162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0" name="Host Control  162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1" name="Host Control  1625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2" name="Host Control  162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3" name="Host Control  162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4" name="Host Control  162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" name="Host Control  163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" name="Host Control  163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7" name="Host Control  163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8" name="Host Control  163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9" name="Host Control  16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40" name="Host Control  163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1" name="Host Control  16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2" name="Host Control  16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3" name="Host Control  16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4" name="Host Control  16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5" name="Host Control  164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6" name="Host Control  16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" name="Host Control  16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" name="Host Control  16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" name="Host Control  16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" name="Host Control  16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" name="Host Control  16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" name="Host Control  16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5" name="Host Control  16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6" name="Host Control  16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7" name="Host Control  16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8" name="Host Control  16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9" name="Host Control  16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0" name="Host Control  16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1" name="Host Control  16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2" name="Host Control  16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3" name="Host Control  16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4" name="Host Control  16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5" name="Host Control  16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6" name="Host Control  16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7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8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9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0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1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2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3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4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5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6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7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8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9" name="Host Control  16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0" name="Host Control  16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1" name="Host Control  16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2" name="Host Control  16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3" name="Host Control  16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4" name="Host Control  16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5" name="Host Control  17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6" name="Host Control  17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7" name="Host Control  17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8" name="Host Control  17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9" name="Host Control  17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0" name="Host Control  17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1" name="Host Control  17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2" name="Host Control  17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3" name="Host Control  17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4" name="Host Control  17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5" name="Host Control  17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6" name="Host Control  17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7" name="Host Control  17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8" name="Host Control  17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9" name="Host Control  17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0" name="Host Control  17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1" name="Host Control  17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2" name="Host Control  17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3" name="Host Control  17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4" name="Host Control  17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5" name="Host Control  17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6" name="Host Control  17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7" name="Host Control  17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8" name="Host Control  17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9" name="Host Control  17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0" name="Host Control  17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1" name="Host Control  17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2" name="Host Control  17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3" name="Host Control  17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4" name="Host Control  17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5" name="Host Control  17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6" name="Host Control  17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7" name="Host Control  17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8" name="Host Control  17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9" name="Host Control  17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0" name="Host Control  17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1" name="Host Control  17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2" name="Host Control  17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3" name="Host Control  17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4" name="Host Control  17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5" name="Host Control  17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6" name="Host Control  17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7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8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9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0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1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2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3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4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5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6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7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8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1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2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3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4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5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6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7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8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9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0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1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2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3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4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5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6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7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8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9" name="Host Control  17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0" name="Host Control  17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1" name="Host Control  18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2" name="Host Control  18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3" name="Host Control  18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4" name="Host Control  18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5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6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7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8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9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0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1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2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3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4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5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6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9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0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1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2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3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4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7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8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9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0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1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2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3" name="Host Control  18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4" name="Host Control  18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5" name="Host Control  18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6" name="Host Control  18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7" name="Host Control  19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8" name="Host Control  19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9" name="Host Control  19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0" name="Host Control  19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1" name="Host Control  19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2" name="Host Control  19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3" name="Host Control  19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4" name="Host Control  19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5" name="Host Control  19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6" name="Host Control  19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7" name="Host Control  19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8" name="Host Control  19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9" name="Host Control  19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0" name="Host Control  19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3" name="Host Control  19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4" name="Host Control  19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5" name="Host Control  19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6" name="Host Control  19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7" name="Host Control  19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8" name="Host Control  19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499" name="Host Control  103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0" name="Host Control  1042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1" name="Host Control  105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2" name="Host Control  106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3" name="Host Control  107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4" name="Host Control  107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5" name="Host Control  1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6" name="Host Control  1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7" name="Host Control  1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8" name="Host Control  111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9" name="Host Control  1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10" name="Host Control  112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1" name="Host Control  1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2" name="Host Control  1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3" name="Host Control  1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4" name="Host Control  1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5" name="Host Control  1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6" name="Host Control  1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7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8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9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0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1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2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3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4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5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6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7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8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9" name="Host Control  12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0" name="Host Control  13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1" name="Host Control  13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2" name="Host Control  13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3" name="Host Control  13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4" name="Host Control  13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5" name="Host Control  13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6" name="Host Control  13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7" name="Host Control  13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8" name="Host Control  13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9" name="Host Control  13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0" name="Host Control  13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1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2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3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4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5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6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7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8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9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0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1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2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3" name="Host Control  14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4" name="Host Control  1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5" name="Host Control  15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6" name="Host Control  15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7" name="Host Control  15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8" name="Host Control  15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9" name="Host Control  1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0" name="Host Control  1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1" name="Host Control  1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2" name="Host Control  1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3" name="Host Control  1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4" name="Host Control  1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5" name="Host Control  1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6" name="Host Control  1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7" name="Host Control  16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8" name="Host Control  16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9" name="Host Control  16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0" name="Host Control  16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1" name="Host Control  16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2" name="Host Control  16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3" name="Host Control  16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4" name="Host Control  16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5" name="Host Control  16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6" name="Host Control  16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7" name="Host Control  16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8" name="Host Control  16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9" name="Host Control  16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0" name="Host Control  17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1" name="Host Control  17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2" name="Host Control  17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3" name="Host Control  17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4" name="Host Control  17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5" name="Host Control  17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6" name="Host Control  17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7" name="Host Control  17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8" name="Host Control  17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9" name="Host Control  17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0" name="Host Control  17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1" name="Host Control  17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2" name="Host Control  18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3" name="Host Control  18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4" name="Host Control  18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5" name="Host Control  18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6" name="Host Control  18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7" name="Host Control  18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8" name="Host Control  18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9" name="Host Control  18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0" name="Host Control  18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1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2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3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4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5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6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7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8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9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0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1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2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3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4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5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6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7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8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9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0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1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2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3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4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3" name="Host Control  19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4" name="Host Control  19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5" name="Host Control  19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6" name="Host Control  19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7" name="Host Control  19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8" name="Host Control  19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9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0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1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2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3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4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5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6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7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8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9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0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1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2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3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4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5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6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7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8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9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0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1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2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3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4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5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6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7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8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1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2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3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4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5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6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7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8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9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0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1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2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3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4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5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6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7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8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9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0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1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2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3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4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5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6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7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8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9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0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1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2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3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4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5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6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7" name="Host Control  20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8" name="Host Control  20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9" name="Host Control  20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0" name="Host Control  20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1" name="Host Control  20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2" name="Host Control  20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3" name="Host Control  20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4" name="Host Control  20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5" name="Host Control  20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6" name="Host Control  20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7" name="Host Control  20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8" name="Host Control  20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9" name="Host Control  20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0" name="Host Control  20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1" name="Host Control  20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2" name="Host Control  20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3" name="Host Control  20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4" name="Host Control  20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1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2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3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4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5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6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7" name="Host Control  21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8" name="Host Control  21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9" name="Host Control  21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0" name="Host Control  21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1" name="Host Control  21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2" name="Host Control  21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3" name="Host Control  21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4" name="Host Control  21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5" name="Host Control  21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6" name="Host Control  21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7" name="Host Control  21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8" name="Host Control  21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9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0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1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2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3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4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5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6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7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8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9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0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1" name="Host Control  21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2" name="Host Control  2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3" name="Host Control  21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4" name="Host Control  21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5" name="Host Control  21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6" name="Host Control  21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7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8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9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0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1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2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3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4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5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6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7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8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9" name="Host Control  21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0" name="Host Control  2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1" name="Host Control  21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2" name="Host Control  21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3" name="Host Control  21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4" name="Host Control  21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5" name="Host Control  21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6" name="Host Control  2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7" name="Host Control  21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8" name="Host Control  21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9" name="Host Control  21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0" name="Host Control  21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29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0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1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2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3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4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5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6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7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8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9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40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1" name="Host Control  3073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2" name="Host Control  3074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3" name="Host Control  3076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4" name="Host Control  3077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5" name="Host Control  3078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6" name="Host Control  3079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7" name="Host Control  329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8" name="Host Control  330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9" name="Host Control  331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0" name="Host Control  33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1" name="Host Control  33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2" name="Host Control  33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3" name="Host Control  33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4" name="Host Control  33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5" name="Host Control  33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6" name="Host Control  33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7" name="Host Control  33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8" name="Host Control  335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9" name="Host Control  33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0" name="Host Control  33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1" name="Host Control  33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2" name="Host Control  33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3" name="Host Control  33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4" name="Host Control  335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5" name="Host Control  336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6" name="Host Control  336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7" name="Host Control  336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8" name="Host Control  336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9" name="Host Control  336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0" name="Host Control  336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1" name="Host Control  336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2" name="Host Control  336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3" name="Host Control  337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4" name="Host Control  337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5" name="Host Control  337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6" name="Host Control  337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7" name="Host Control  337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8" name="Host Control  337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9" name="Host Control  337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0" name="Host Control  337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1" name="Host Control  337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2" name="Host Control  338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3" name="Host Control  33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4" name="Host Control  338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5" name="Host Control  33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6" name="Host Control  33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7" name="Host Control  34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8" name="Host Control  34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9" name="Host Control  34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0" name="Host Control  34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1" name="Host Control  34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2" name="Host Control  34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3" name="Host Control  34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4" name="Host Control  34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5" name="Host Control  34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6" name="Host Control  34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7" name="Host Control  34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8" name="Host Control  34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9" name="Host Control  34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0" name="Host Control  34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1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2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3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4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5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6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7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8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9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0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1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2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3" name="Host Control  34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4" name="Host Control  34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5" name="Host Control  34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6" name="Host Control  34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7" name="Host Control  34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8" name="Host Control  34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9" name="Host Control  34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0" name="Host Control  34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1" name="Host Control  34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2" name="Host Control  34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3" name="Host Control  34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4" name="Host Control  34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5" name="Host Control  3080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6" name="Host Control  3081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7" name="Host Control  3083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8" name="Host Control  3084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9" name="Host Control  3085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30" name="Host Control  3086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1" name="Host Control  30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2" name="Host Control  309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3" name="Host Control  3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4" name="Host Control  30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5" name="Host Control  30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6" name="Host Control  30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7" name="Host Control  309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8" name="Host Control  3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9" name="Host Control  309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0" name="Host Control  310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1" name="Host Control  310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2" name="Host Control  310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3" name="Host Control  3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4" name="Host Control  310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5" name="Host Control  310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6" name="Host Control  310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7" name="Host Control  310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8" name="Host Control  311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9" name="Host Control  311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0" name="Host Control  311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1" name="Host Control  311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2" name="Host Control  311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3" name="Host Control  311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4" name="Host Control  3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5" name="Host Control  312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6" name="Host Control  312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7" name="Host Control  31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8" name="Host Control  32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9" name="Host Control  322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0" name="Host Control  322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1" name="Host Control  322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2" name="Host Control  322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3" name="Host Control  32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4" name="Host Control  32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5" name="Host Control  32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6" name="Host Control  32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7" name="Host Control  32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8" name="Host Control  323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9" name="Host Control  32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0" name="Host Control  32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1" name="Host Control  32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2" name="Host Control  32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3" name="Host Control  32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4" name="Host Control  324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5" name="Host Control  324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6" name="Host Control  324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7" name="Host Control  32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8" name="Host Control  32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9" name="Host Control  32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0" name="Host Control  32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1" name="Host Control  32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2" name="Host Control  32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3" name="Host Control  32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4" name="Host Control  32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5" name="Host Control  32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6" name="Host Control  32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7" name="Host Control  32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8" name="Host Control  32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9" name="Host Control  32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0" name="Host Control  32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1" name="Host Control  32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2" name="Host Control  32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3" name="Host Control  32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4" name="Host Control  32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5" name="Host Control  32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6" name="Host Control  32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7" name="Host Control  32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8" name="Host Control  32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9" name="Host Control  32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0" name="Host Control  32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1" name="Host Control  32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2" name="Host Control  32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3" name="Host Control  32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4" name="Host Control  32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5" name="Host Control  32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6" name="Host Control  32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7" name="Host Control  32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8" name="Host Control  32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9" name="Host Control  32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0" name="Host Control  32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1" name="Host Control  32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2" name="Host Control  32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3" name="Host Control  32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4" name="Host Control  32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5" name="Host Control  32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6" name="Host Control  32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7" name="Host Control  32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8" name="Host Control  32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9" name="Host Control  329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20" name="Host Control  329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1" name="Host Control  32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2" name="Host Control  33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3" name="Host Control  33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4" name="Host Control  33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5" name="Host Control  33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6" name="Host Control  33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7" name="Host Control  34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8" name="Host Control  34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9" name="Host Control  34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0" name="Host Control  34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1" name="Host Control  34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2" name="Host Control  34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3" name="Host Control  34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4" name="Host Control  34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5" name="Host Control  34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6" name="Host Control  34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7" name="Host Control  34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8" name="Host Control  3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39" name="Host Control  349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0" name="Host Control  3499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1" name="Host Control  350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2" name="Host Control  352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3" name="Host Control  352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4" name="Host Control  352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5" name="Host Control  35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6" name="Host Control  35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7" name="Host Control  35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8" name="Host Control  35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9" name="Host Control  353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50" name="Host Control  35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1" name="Host Control  35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2" name="Host Control  3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3" name="Host Control  35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4" name="Host Control  35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5" name="Host Control  35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6" name="Host Control  35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9" name="Host Control  35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0" name="Host Control  3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1" name="Host Control  35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2" name="Host Control  35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3" name="Host Control  35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4" name="Host Control  35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5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6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7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8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9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0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1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2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3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4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5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6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7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8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9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0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1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2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3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4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5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6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7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8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9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0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1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2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3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4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1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2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3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4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5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6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9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0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1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2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3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4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4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1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2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3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4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5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6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7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8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9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0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1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2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3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4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5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6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7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8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9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0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1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2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3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4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5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6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7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8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9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0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1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2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3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4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5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6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0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2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3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4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5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6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7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8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59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0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1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2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3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4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5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6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7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8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9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0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1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2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3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4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5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6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7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8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9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0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1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2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3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4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5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6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7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8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9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0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1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2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3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4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5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6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7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8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9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0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1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2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3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4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5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6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7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8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9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0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1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2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9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0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1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2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3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4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5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6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7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8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9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0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1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2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3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4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5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6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7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8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9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0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1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2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3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4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5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6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7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8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1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2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3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4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5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6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7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8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9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0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1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2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3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4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5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6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7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8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9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0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1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2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3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4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5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6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7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8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9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0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1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2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3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4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5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6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7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8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9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0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1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2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4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8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1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2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3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4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5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6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7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8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9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0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1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2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7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8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9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0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1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2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3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4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5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6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7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8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9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0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1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2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3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4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5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6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7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8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9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0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1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2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3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4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5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6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7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8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9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0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1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2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3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4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5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6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7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8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9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0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1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2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3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4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5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6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7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8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9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0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5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6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7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8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9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0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3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4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5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6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7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8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9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0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1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2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3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4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5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6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7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8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9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0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1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2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3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4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5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6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7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8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9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0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1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2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3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4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5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6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7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8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9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0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1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2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3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4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1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2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3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4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5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6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7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8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9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0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1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2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3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4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5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6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7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8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9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0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1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2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3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4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5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6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7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8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9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0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1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2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3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4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5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6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3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4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5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6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7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8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7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8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9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0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1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2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5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6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7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8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9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0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7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8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9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0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1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2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3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4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5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6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7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8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9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0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1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2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3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4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3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4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5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6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7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8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9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0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1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2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3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4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1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2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3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4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5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6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3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4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5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6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7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8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9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0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1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2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3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4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5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6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7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8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9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0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1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2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3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4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5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6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5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6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7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8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9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0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3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4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5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6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7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8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9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0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1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2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3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4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5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6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7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8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9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0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1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2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3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4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5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6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7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8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9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0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1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2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5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6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7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8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9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0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1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2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3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4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5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6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79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0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1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2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3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4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5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6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7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8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9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0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7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8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9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0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1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2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3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4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5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6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7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8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9" name="Host Control  125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0" name="Host Control  12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1" name="Host Control  12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2" name="Host Control  12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3" name="Host Control  12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4" name="Host Control  12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1" name="Host Control  163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2" name="Host Control  163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3" name="Host Control  163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4" name="Host Control  163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5" name="Host Control  16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6" name="Host Control  163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7" name="Host Control  3073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8" name="Host Control  3074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9" name="Host Control  3076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0" name="Host Control  3077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1" name="Host Control  3078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2" name="Host Control  3079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3" name="Host Control  329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4" name="Host Control  330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5" name="Host Control  331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6" name="Host Control  33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7" name="Host Control  33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8" name="Host Control  33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9" name="Host Control  33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0" name="Host Control  33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1" name="Host Control  33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2" name="Host Control  33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3" name="Host Control  33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4" name="Host Control  335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5" name="Host Control  33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6" name="Host Control  33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7" name="Host Control  33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8" name="Host Control  33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9" name="Host Control  33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0" name="Host Control  335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1" name="Host Control  336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2" name="Host Control  336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3" name="Host Control  336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4" name="Host Control  336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5" name="Host Control  336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6" name="Host Control  336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7" name="Host Control  336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8" name="Host Control  336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9" name="Host Control  337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0" name="Host Control  337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1" name="Host Control  337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2" name="Host Control  337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3" name="Host Control  337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4" name="Host Control  337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5" name="Host Control  337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6" name="Host Control  337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7" name="Host Control  337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8" name="Host Control  338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7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8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9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0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1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2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3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4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5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6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7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8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3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4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5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6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7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8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9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5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6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7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8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9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0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1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2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3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4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5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6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7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8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9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20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1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2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3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4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5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6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7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8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9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0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1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2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3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4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5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6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4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2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8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5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1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86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8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899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0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3901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4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5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6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2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2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3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9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9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8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4012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0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0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70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071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3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4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5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0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0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1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3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413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4164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1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2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9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7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8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9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4304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05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6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8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43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1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1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2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7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8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4349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6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2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3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0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1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2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3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4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5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52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53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4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5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6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7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8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69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86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87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88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89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90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591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6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08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09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10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11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12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4613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2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3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4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5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6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7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8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9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0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1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2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3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4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5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6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7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8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9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0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1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2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3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4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5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6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7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8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9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0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1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2" name="Host Control  3132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3" name="Host Control  313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4" name="Host Control  313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5" name="Host Control  313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6" name="Host Control  313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7" name="Host Control  330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8" name="Host Control  330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9" name="Host Control  3309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0" name="Host Control  3310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1" name="Host Control  3311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2" name="Host Control  3463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3" name="Host Control  3464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4" name="Host Control  3465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5" name="Host Control  3466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6" name="Host Control  3467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7" name="Host Control  3468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8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9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0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1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2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3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4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5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6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7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8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9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0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1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2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3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4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5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6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7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8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9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0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1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2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3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4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5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6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7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8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9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0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1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2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3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4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5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6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7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8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9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0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1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4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5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6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7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8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9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0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1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2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3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4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5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6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7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8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9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0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1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2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3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4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5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6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7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6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7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8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59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0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1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8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69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0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1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2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3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4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5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6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7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8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79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0" name="Host Control  103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1" name="Host Control  1042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2" name="Host Control  105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3" name="Host Control  106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4" name="Host Control  107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785" name="Host Control  107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86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87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88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89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0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1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2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3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4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5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6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7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8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799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00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01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02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03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4" name="Host Control  307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5" name="Host Control  3074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6" name="Host Control  307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7" name="Host Control  307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8" name="Host Control  307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809" name="Host Control  3079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0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1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2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3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4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5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6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7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8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19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0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1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2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3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4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5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6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7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8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29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0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1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2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3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4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5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6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7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8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39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0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1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2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3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4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5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6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7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8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49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0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1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2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3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4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5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6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7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8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59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0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1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2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3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4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5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6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7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8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69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0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1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2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3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4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5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6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7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8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79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0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1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2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3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4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5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6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7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8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89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0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1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2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3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4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5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6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7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8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899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0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1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2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3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4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5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6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7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8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09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0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1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2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3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4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5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6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7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8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19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0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1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2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3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4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5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6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7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8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29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0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1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2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3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4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5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6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7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8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39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0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1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2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3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4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5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6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7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8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49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0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1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2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3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4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5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6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7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8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59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0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1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2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3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4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5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6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7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8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69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0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1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2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3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4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5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6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77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78" name="Host Control  349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79" name="Host Control  3499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80" name="Host Control  350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81" name="Host Control  352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82" name="Host Control  352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4983" name="Host Control  352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4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5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6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7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8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89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499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0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1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2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3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4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5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6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7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8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09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0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1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2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3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4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5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6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7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8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19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0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1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2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3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4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5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6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7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8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29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0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1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2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3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4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5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6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7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8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39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0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1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2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3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4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5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6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7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8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49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0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1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2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3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4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5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6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7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8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59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60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560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3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7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0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1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9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20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1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5822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5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6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7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4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4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5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7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8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90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0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5933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1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5992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4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5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6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6059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6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7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6085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3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3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1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8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19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0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6225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26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7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9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623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3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36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3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4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8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9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6270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8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3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4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7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8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79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0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1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2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3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4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1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2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3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4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5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6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3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4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5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6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7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8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5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73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74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85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86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87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88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89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490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07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08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09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10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11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12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29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30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31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32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33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34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1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2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3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4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5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56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3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4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5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6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7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6578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87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88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89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0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1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2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3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4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5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6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7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8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599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0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1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2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3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4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5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6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7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8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09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0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1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2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3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4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5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6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7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8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19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0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1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2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3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4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5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6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7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8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29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0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1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2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3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4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5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6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7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8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39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0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1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2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3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4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5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6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7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8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49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0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1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2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3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4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5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6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7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8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59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0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1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2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3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4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5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6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7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8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69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0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1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2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3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4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5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6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7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8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79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0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1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2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3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4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5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6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7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8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89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0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1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2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3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4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5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6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7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8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699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0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1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2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3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4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5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6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7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8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09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0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1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2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3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4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5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6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7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8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19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0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1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2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3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4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5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6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7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8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29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0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1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2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3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4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5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6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7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8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39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0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1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2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3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4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5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6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7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8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49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0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1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2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3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4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5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6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7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8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59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0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1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2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3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4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5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6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7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8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69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0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1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2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3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4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5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6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7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8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79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0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1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2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3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4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5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6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7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8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89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0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1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2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3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4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5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6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79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4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89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4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8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699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3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8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0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3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8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1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2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3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7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2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2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3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2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1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2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3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4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5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6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7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8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79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0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1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2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3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4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5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6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7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8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89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0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1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2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3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4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5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6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7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8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499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0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1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2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3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4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5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6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7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8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09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0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1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2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3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4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5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6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7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8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1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2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6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5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1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6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6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1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5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6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7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0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5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8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0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5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799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0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4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80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2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83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3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84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4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4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4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5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85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87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87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87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0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1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6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7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8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9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0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1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66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67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78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79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80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81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82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8983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0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1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2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3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4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05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2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4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5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6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7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8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49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66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67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68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69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70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71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78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79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0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1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2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3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4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095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911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4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5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6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7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8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29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0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1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2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3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4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5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6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7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8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39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0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1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2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3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4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5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6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7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8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49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0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1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2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3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4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5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6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7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8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59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0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1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2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3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4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5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6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7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8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69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0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1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2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3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4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5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6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7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8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79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0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1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2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3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4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5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6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7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8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89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0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1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2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3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4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5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6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7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8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299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0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1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2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3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4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5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6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7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8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09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0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1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2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3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4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5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6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7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8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19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0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1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2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3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4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5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6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7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8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29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0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1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2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3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4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5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6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7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8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39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0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1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2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3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4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5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6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7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8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49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0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1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2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3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4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5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6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7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8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59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0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1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2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3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4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5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6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7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8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69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0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1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2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3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4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5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6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7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8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79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0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1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2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3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4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5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6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7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8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89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0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1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2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3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4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5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6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7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8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399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0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1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2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3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4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5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6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7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8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09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0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1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2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3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4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5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6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7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8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19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0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1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2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3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4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5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6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7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8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29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0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1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2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3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3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4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5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6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7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8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49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0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1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2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3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4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5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6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7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8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59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0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1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2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3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4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5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6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7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8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69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0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1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2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3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4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5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6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7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8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79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0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1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2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3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4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5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6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7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8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89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0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1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2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3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4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5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6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7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8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999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0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0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1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2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3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4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5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6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7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8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19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0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1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2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3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4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5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6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7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8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29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0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1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2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3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4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5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6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7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8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39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0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1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2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3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4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5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6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7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8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49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0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1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2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3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4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5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6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7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8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59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0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1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2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3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4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5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6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7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8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69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0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1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2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3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4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5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6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7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8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79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0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1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2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3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4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5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6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7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8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89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0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1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2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3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4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5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6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7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8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099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0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1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2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3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4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5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6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7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8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09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0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1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2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3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4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5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6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7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8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19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0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1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2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3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4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5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6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7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8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29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0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1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2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3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4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5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6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7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8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39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0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1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2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3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4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5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6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7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8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49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0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1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2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3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4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5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6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7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8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59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0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1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2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3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4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5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6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7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8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69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0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1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7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8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19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0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1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0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1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2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3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4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5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6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7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8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29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0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1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2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3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4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5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6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7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8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39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0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1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2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3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4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5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6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7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8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49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0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1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2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3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4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5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6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7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8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59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0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1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2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3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4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5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6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7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6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7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8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29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0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1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2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3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4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5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6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7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8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39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0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1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2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3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4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5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6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7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8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49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0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1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2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3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4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5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6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7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8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59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4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5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6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7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8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09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0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1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2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3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4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5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1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2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3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4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2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3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4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5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6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7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8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59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0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1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2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3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6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7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8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69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0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1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2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3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4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5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6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7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8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09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0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1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1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2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6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7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8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39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0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1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2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3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4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5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6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7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8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49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0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1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2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3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4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5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6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7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8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59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6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7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4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5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6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7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8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89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0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1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2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3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4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5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6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7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8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799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0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1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2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3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4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5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6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7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8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09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0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1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2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3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4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5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6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7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8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19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0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1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2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3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4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5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6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7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8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29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0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1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2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3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4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5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6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7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8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39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40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41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42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0843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2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3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1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62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3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1064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7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8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9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8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8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1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1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14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4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1175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2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3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23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26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30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0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2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1327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55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5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0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3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5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6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1467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8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147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7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8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8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0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1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1512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5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1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7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4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3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4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8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5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6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7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8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1999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0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7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8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09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0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1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2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3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4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5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6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7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8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19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0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1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2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3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4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5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6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7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8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29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0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1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2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3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4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5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6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7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8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39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0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1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2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3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4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5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6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7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8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8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0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3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8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1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2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3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7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2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2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7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8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3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2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6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7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4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3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3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3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3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3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4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5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6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7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8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4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5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6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7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8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59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0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1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2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3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4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5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66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67" name="Host Control  103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68" name="Host Control  1042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69" name="Host Control  105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70" name="Host Control  106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71" name="Host Control  107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72" name="Host Control  107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3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4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5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6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7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8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79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0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1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2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3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4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5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6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7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8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89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90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1" name="Host Control  307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2" name="Host Control  3074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3" name="Host Control  307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4" name="Host Control  307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5" name="Host Control  307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596" name="Host Control  3079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97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98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599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0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1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2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3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4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5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6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7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8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09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0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1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2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3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4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5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6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7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8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19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0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1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2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3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4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5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6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7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8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29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0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1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2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3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4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5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6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7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8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39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0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1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2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3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4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5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6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7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8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49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0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1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2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3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4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5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6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7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8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59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0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1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2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3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4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5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6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7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8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69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0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1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2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3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4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5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6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7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8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79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0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1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2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3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4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5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6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7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8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89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0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1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2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3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4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5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6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7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8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699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0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1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2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3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4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5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6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7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8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09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0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1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2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3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4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5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6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7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8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19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0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1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2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3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4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5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6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7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8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29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0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1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2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3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4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5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6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7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8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39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0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1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2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3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4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5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6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7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8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49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0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1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2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3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4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5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6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7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8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59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60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61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62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63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64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65" name="Host Control  349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66" name="Host Control  3499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67" name="Host Control  350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68" name="Host Control  352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69" name="Host Control  352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12770" name="Host Control  352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1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2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3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4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5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6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7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1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6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8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8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0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1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5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29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0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5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0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0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4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5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8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19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4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29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4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89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0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1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2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3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4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5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6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7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8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399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0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1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2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3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4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5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6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7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8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09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0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1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2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3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4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5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6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7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8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19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0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1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2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3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4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5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6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7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8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29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0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1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2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3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4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5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6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7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8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39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0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1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2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3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4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5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6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7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8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49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0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1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2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3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4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5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6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7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8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59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0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1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2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3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4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5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6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7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8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69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0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1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2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3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4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5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6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7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8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79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0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1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2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3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4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5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6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7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8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89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0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1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2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3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4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5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6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7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8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499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0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1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2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3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4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5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6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7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8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09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0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1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2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3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4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5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6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7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8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19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0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1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2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3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4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5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6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7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8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29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0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1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2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3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4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5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6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7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8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39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0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1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2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3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4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5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6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7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8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49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0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1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2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3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4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5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6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7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8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59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0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1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2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3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4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5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6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7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8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69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0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1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2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3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4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5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6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7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8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79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0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1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2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3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4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5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6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7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8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89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0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1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2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3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4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5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6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7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8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59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0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4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69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4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79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3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4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8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8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3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8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39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3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7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8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0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2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7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1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3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4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5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6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7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8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29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0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1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2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3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4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5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6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7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8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39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0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1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2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3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4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5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6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7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8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49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0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1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2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3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4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5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6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7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8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59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0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1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2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3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4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5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6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7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8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69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0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7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2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1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2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6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3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1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6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4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1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5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6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5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0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5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6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0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5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79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0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7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8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49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0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1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2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3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4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5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6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7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8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59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0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1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2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3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4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5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6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7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8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69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0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1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2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3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4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5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6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7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8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79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0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1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2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3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4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5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6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7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8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89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0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1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2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3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4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5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6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7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8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899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0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1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2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3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4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5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6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7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8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09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0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1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2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3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4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5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6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7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8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19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0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1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2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3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4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5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6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7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8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29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0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1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2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3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4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5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6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7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8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39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0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1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2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3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4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5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6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7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8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49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0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1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2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3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4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5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6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7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8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59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0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1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2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3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4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5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6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7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8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69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0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1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2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3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4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5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6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7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8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79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0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1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2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3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4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5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6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7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8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89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0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1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2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3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4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5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6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7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8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4999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0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1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2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3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4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5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6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7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8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09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0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1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2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3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4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5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6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7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8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19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0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1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2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3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4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5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6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7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8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29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0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1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2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3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4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5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6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7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8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39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0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1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2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3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4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5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6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7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8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49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0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1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2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3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4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5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6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5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0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0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5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1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0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4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5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8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29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4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39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4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8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49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3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8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5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0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1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3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4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5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6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7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8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39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0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1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2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3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4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5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6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7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8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49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0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1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2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3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4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5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6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7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8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59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0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1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2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3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4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5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6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7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8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69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0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1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2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3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4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5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6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7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8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79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0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1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2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3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4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5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6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7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8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89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0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1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2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3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4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5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6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7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8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699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0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1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2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3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4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5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6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7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8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09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0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1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2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3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4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5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6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7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8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19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0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1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2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3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4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5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6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7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8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29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0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1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2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3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4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5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6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7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8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39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0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1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2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3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4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5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6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7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8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49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0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1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2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3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4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5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6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7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8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59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0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1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2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3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4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5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6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7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8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69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0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1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2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3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4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5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6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7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8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79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0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1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2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3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4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5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6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7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8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89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0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1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2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3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4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79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3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4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5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6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7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8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49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0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1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2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3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4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5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6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7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8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59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0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1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2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3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4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5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6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7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8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69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0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1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2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3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4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5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6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7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8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79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0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1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2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3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4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5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6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7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8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89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0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89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3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4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8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59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3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8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0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3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7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8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1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0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2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7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2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2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7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3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1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2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5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6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3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4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5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6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7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8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7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5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6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7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8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89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0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1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2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3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4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5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6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7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8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499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0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1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2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3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4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5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6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7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8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09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0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1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2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3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4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5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6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7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8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19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0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1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2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3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4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5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6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5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6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59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0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1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4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5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6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6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0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3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4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5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7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0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1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2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3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4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5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6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7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8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89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0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1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2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3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4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5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6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7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8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9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9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9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9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1699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1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72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2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73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3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3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3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4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74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76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76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76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0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1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2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3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4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55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62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63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4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5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6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7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8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079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811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7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7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2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3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5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9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6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1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2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7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8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6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7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8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0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30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4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5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6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7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2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3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4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5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6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8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9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0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1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42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3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18344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9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0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1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2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7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8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9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0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1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2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6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7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6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7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9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4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4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0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1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2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42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18455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51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3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6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7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8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9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0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4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3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4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5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7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8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9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0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581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2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8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60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18607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4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5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5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9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0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3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6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7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39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0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3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5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18747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8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0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18752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3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4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5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6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7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0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6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2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0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1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18792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8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4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4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5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5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7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2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4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5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7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8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7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79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80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81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82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83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84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91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192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0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3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4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5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6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7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08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2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1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2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3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4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5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19246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1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2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0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71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2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9473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6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7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8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9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1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9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0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2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55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9584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2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3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8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9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6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8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9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710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9736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8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8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4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68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9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0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1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9876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7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8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0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988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89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9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0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9921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3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0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08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09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10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11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12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13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20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21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3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0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1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2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3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4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75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39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04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05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16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17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18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19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20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0421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5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4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4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7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7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8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1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62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5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6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7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8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9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1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2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3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4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5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666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7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0668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1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2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3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68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69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0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73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7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3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4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5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6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74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5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0779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8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8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837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0838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86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90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90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92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0931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5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5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59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0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1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63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64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65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66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7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1071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72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73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7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7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07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8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8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82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0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8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0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4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5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1116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13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7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18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19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13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14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3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6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1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2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7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8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1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31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32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7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3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4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5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6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7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08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15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16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27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28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29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30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31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32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65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66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67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68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69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1570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7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8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9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1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7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8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9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1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5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6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7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8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4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4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49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6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6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8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8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0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0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2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2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3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3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4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75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6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7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8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9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0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8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8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5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6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7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8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9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1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2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3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4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795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6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21797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2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3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5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0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1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2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3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5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817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8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9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0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2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0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3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4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86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86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1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2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3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4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5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877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8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9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8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21908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9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96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6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7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9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0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1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2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3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99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6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7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0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1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2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203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5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03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05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22060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08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08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09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09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0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0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1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4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4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5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5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6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6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8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8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88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9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0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1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92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3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4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5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6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7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8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9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22200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1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2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03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4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22205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6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7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8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9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0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2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3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14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5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6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4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3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4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22245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6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7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8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9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6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9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9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0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0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1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18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19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2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42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43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7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8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8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9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9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1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4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48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49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5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8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0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3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3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4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60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61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1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3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2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3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4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5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6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37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44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45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5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56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57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58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59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60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61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7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4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5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6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7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8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2699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7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7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7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7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8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1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4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5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3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2924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5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2926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9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0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1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2946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5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6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9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1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2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3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4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3006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01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3037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0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0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5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6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1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2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2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9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1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316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6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8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3189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7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8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17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8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9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21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2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3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4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3329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0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1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3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3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3334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5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6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7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8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4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7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2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3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3374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9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4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4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5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71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72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1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4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7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7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8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6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9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1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2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3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4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5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66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73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74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85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86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87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88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89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790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3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4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5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6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7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28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45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46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47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48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49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50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57" name="Host Control  26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58" name="Host Control  26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69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70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71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72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73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874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9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07" name="Host Control  99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08" name="Host Control  1006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09" name="Host Control  1013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10" name="Host Control  1020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11" name="Host Control  1037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361950</xdr:colOff>
      <xdr:row>37</xdr:row>
      <xdr:rowOff>0</xdr:rowOff>
    </xdr:to>
    <xdr:sp>
      <xdr:nvSpPr>
        <xdr:cNvPr id="23912" name="Host Control  1049"/>
        <xdr:cNvSpPr/>
      </xdr:nvSpPr>
      <xdr:spPr>
        <a:xfrm>
          <a:off x="1866900" y="10563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3919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3920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392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3922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3" name="Host Control  1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4" name="Host Control  1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5" name="Host Control  12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6" name="Host Control  1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7" name="Host Control  1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8" name="Host Control  1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29" name="Host Control  16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0" name="Host Control  16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1" name="Host Control  16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2" name="Host Control  16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3" name="Host Control  16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4" name="Host Control  16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5" name="Host Control  16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6" name="Host Control  16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7" name="Host Control  16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8" name="Host Control  16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39" name="Host Control  16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0" name="Host Control  16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1" name="Host Control  16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2" name="Host Control  16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3" name="Host Control  16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4" name="Host Control  16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5" name="Host Control  16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6" name="Host Control  16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7" name="Host Control  16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8" name="Host Control  16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49" name="Host Control  16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0" name="Host Control  16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1" name="Host Control  16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2" name="Host Control  16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3" name="Host Control  16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4" name="Host Control  16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5" name="Host Control  16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6" name="Host Control  16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7" name="Host Control  16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8" name="Host Control  16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59" name="Host Control  16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0" name="Host Control  16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1" name="Host Control  16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2" name="Host Control  16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3" name="Host Control  16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4" name="Host Control  16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5" name="Host Control  16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6" name="Host Control  16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7" name="Host Control  16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8" name="Host Control  16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69" name="Host Control  16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0" name="Host Control  16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1" name="Host Control  16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2" name="Host Control  16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3" name="Host Control  16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4" name="Host Control  16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5" name="Host Control  16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6" name="Host Control  16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7" name="Host Control  16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8" name="Host Control  16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79" name="Host Control  16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0" name="Host Control  16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1" name="Host Control  16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2" name="Host Control  16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3" name="Host Control  16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4" name="Host Control  16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5" name="Host Control  16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6" name="Host Control  16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7" name="Host Control  16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8" name="Host Control  16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89" name="Host Control  17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0" name="Host Control  17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1" name="Host Control  17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2" name="Host Control  17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3" name="Host Control  17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4" name="Host Control  17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5" name="Host Control  17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6" name="Host Control  17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7" name="Host Control  17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8" name="Host Control  17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3999" name="Host Control  17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0" name="Host Control  17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1" name="Host Control  17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2" name="Host Control  17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3" name="Host Control  17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4" name="Host Control  17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5" name="Host Control  17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6" name="Host Control  17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7" name="Host Control  17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8" name="Host Control  17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09" name="Host Control  17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0" name="Host Control  17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1" name="Host Control  17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2" name="Host Control  17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3" name="Host Control  17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4" name="Host Control  17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5" name="Host Control  17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6" name="Host Control  17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7" name="Host Control  17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8" name="Host Control  17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19" name="Host Control  17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0" name="Host Control  17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1" name="Host Control  17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2" name="Host Control  17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3" name="Host Control  17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4" name="Host Control  17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5" name="Host Control  17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6" name="Host Control  17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7" name="Host Control  17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8" name="Host Control  17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29" name="Host Control  17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0" name="Host Control  17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1" name="Host Control  17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2" name="Host Control  17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3" name="Host Control  17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4" name="Host Control  17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5" name="Host Control  17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6" name="Host Control  17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7" name="Host Control  17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8" name="Host Control  17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39" name="Host Control  17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0" name="Host Control  17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1" name="Host Control  17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2" name="Host Control  17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3" name="Host Control  17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4" name="Host Control  17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5" name="Host Control  17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6" name="Host Control  17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7" name="Host Control  17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8" name="Host Control  17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49" name="Host Control  17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0" name="Host Control  17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1" name="Host Control  17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2" name="Host Control  17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3" name="Host Control  17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4" name="Host Control  17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5" name="Host Control  17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6" name="Host Control  17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7" name="Host Control  17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8" name="Host Control  17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59" name="Host Control  17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0" name="Host Control  17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1" name="Host Control  17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2" name="Host Control  17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3" name="Host Control  17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4" name="Host Control  17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5" name="Host Control  17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6" name="Host Control  17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7" name="Host Control  17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8" name="Host Control  17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69" name="Host Control  17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0" name="Host Control  17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1" name="Host Control  17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2" name="Host Control  17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3" name="Host Control  17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4" name="Host Control  17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5" name="Host Control  18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6" name="Host Control  18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7" name="Host Control  18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8" name="Host Control  18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79" name="Host Control  18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0" name="Host Control  18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1" name="Host Control  18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2" name="Host Control  18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3" name="Host Control  18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4" name="Host Control  18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5" name="Host Control  18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6" name="Host Control  18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7" name="Host Control  18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8" name="Host Control  18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89" name="Host Control  18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0" name="Host Control  18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1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2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3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4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5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6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7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8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099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0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1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2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3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4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5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6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7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8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09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0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1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2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3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4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5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6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7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8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19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0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1" name="Host Control  18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2" name="Host Control  18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3" name="Host Control  18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4" name="Host Control  18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5" name="Host Control  18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6" name="Host Control  18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7" name="Host Control  18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8" name="Host Control  18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29" name="Host Control  18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0" name="Host Control  18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1" name="Host Control  18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2" name="Host Control  18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3" name="Host Control  18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4" name="Host Control  18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5" name="Host Control  18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6" name="Host Control  18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7" name="Host Control  18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8" name="Host Control  18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39" name="Host Control  18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0" name="Host Control  18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1" name="Host Control  18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2" name="Host Control  18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3" name="Host Control  18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4" name="Host Control  18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5" name="Host Control  18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6" name="Host Control  18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7" name="Host Control  18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8" name="Host Control  18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49" name="Host Control  18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0" name="Host Control  18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1" name="Host Control  18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2" name="Host Control  18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3" name="Host Control  18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4" name="Host Control  18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5" name="Host Control  18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6" name="Host Control  18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7" name="Host Control  18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8" name="Host Control  18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59" name="Host Control  18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0" name="Host Control  18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1" name="Host Control  19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2" name="Host Control  19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3" name="Host Control  19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4" name="Host Control  19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5" name="Host Control  19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6" name="Host Control  19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7" name="Host Control  19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8" name="Host Control  19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69" name="Host Control  19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0" name="Host Control  19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1" name="Host Control  19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2" name="Host Control  19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3" name="Host Control  19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4" name="Host Control  19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5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6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7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8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79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0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1" name="Host Control  19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2" name="Host Control  19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3" name="Host Control  19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4" name="Host Control  19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5" name="Host Control  19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6" name="Host Control  19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7" name="Host Control  19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8" name="Host Control  19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89" name="Host Control  19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90" name="Host Control  19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91" name="Host Control  19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92" name="Host Control  19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3" name="Host Control  103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4" name="Host Control  1042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5" name="Host Control  105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6" name="Host Control  106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7" name="Host Control  107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198" name="Host Control  107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199" name="Host Control  1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0" name="Host Control  1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1" name="Host Control  1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2" name="Host Control  1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3" name="Host Control  1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4" name="Host Control  1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5" name="Host Control  11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6" name="Host Control  11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7" name="Host Control  11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8" name="Host Control  11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09" name="Host Control  11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0" name="Host Control  11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1" name="Host Control  1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2" name="Host Control  11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3" name="Host Control  12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4" name="Host Control  12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5" name="Host Control  12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6" name="Host Control  1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7" name="Host Control  1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8" name="Host Control  1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19" name="Host Control  1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0" name="Host Control  1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1" name="Host Control  1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2" name="Host Control  1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3" name="Host Control  1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4" name="Host Control  13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5" name="Host Control  13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6" name="Host Control  13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7" name="Host Control  13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8" name="Host Control  13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29" name="Host Control  13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0" name="Host Control  1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1" name="Host Control  1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2" name="Host Control  1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3" name="Host Control  1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4" name="Host Control  1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5" name="Host Control  13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6" name="Host Control  13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7" name="Host Control  14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8" name="Host Control  14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39" name="Host Control  14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0" name="Host Control  14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1" name="Host Control  14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2" name="Host Control  1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3" name="Host Control  1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4" name="Host Control  1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5" name="Host Control  1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6" name="Host Control  1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7" name="Host Control  1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8" name="Host Control  14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49" name="Host Control  15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0" name="Host Control  15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1" name="Host Control  15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2" name="Host Control  15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3" name="Host Control  15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4" name="Host Control  15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5" name="Host Control  15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6" name="Host Control  15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7" name="Host Control  15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8" name="Host Control  15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59" name="Host Control  15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0" name="Host Control  15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1" name="Host Control  16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2" name="Host Control  16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3" name="Host Control  16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4" name="Host Control  16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5" name="Host Control  16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6" name="Host Control  16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7" name="Host Control  16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8" name="Host Control  16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69" name="Host Control  16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0" name="Host Control  16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1" name="Host Control  16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2" name="Host Control  16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3" name="Host Control  16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4" name="Host Control  17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5" name="Host Control  17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6" name="Host Control  17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7" name="Host Control  17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8" name="Host Control  17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79" name="Host Control  17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0" name="Host Control  17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1" name="Host Control  17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2" name="Host Control  17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3" name="Host Control  17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4" name="Host Control  17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5" name="Host Control  17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6" name="Host Control  18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7" name="Host Control  18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8" name="Host Control  18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89" name="Host Control  18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0" name="Host Control  18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1" name="Host Control  18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2" name="Host Control  18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3" name="Host Control  18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4" name="Host Control  18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5" name="Host Control  18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6" name="Host Control  18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7" name="Host Control  18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8" name="Host Control  19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299" name="Host Control  19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0" name="Host Control  19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1" name="Host Control  19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2" name="Host Control  19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3" name="Host Control  19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4" name="Host Control  19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5" name="Host Control  19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6" name="Host Control  19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7" name="Host Control  19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8" name="Host Control  19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09" name="Host Control  19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0" name="Host Control  19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1" name="Host Control  19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2" name="Host Control  19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3" name="Host Control  19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4" name="Host Control  19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5" name="Host Control  19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6" name="Host Control  19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7" name="Host Control  19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8" name="Host Control  19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19" name="Host Control  19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0" name="Host Control  19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1" name="Host Control  19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2" name="Host Control  19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3" name="Host Control  19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4" name="Host Control  19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5" name="Host Control  19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6" name="Host Control  19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7" name="Host Control  19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8" name="Host Control  19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29" name="Host Control  19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0" name="Host Control  19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1" name="Host Control  19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2" name="Host Control  19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3" name="Host Control  19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4" name="Host Control  19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5" name="Host Control  19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6" name="Host Control  19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7" name="Host Control  19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8" name="Host Control  19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39" name="Host Control  19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0" name="Host Control  19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1" name="Host Control  19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2" name="Host Control  19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3" name="Host Control  19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4" name="Host Control  19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5" name="Host Control  19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6" name="Host Control  19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7" name="Host Control  19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8" name="Host Control  19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49" name="Host Control  19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0" name="Host Control  19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1" name="Host Control  19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2" name="Host Control  19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3" name="Host Control  19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4" name="Host Control  19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5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6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7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8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59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0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7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8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69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0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1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2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3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4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5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6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7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8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79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0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1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2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3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4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5" name="Host Control  20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6" name="Host Control  20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7" name="Host Control  20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8" name="Host Control  20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89" name="Host Control  20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0" name="Host Control  20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1" name="Host Control  20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2" name="Host Control  20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3" name="Host Control  20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4" name="Host Control  20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5" name="Host Control  20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6" name="Host Control  20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7" name="Host Control  20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8" name="Host Control  20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399" name="Host Control  20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0" name="Host Control  20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1" name="Host Control  20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2" name="Host Control  20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3" name="Host Control  20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4" name="Host Control  20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5" name="Host Control  20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6" name="Host Control  20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7" name="Host Control  20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8" name="Host Control  20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09" name="Host Control  20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0" name="Host Control  20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1" name="Host Control  20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2" name="Host Control  20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3" name="Host Control  20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4" name="Host Control  20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5" name="Host Control  20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6" name="Host Control  20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7" name="Host Control  20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8" name="Host Control  20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19" name="Host Control  20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0" name="Host Control  20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1" name="Host Control  20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2" name="Host Control  20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3" name="Host Control  20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4" name="Host Control  20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5" name="Host Control  20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6" name="Host Control  20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7" name="Host Control  20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8" name="Host Control  20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29" name="Host Control  20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0" name="Host Control  20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1" name="Host Control  20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2" name="Host Control  2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3" name="Host Control  2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4" name="Host Control  2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5" name="Host Control  2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6" name="Host Control  2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7" name="Host Control  2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8" name="Host Control  20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39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0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1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2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3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4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5" name="Host Control  21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6" name="Host Control  2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7" name="Host Control  2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8" name="Host Control  2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49" name="Host Control  2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0" name="Host Control  2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1" name="Host Control  2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2" name="Host Control  21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3" name="Host Control  2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4" name="Host Control  2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5" name="Host Control  2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6" name="Host Control  2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7" name="Host Control  2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8" name="Host Control  2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59" name="Host Control  21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0" name="Host Control  2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1" name="Host Control  2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2" name="Host Control  2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3" name="Host Control  21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4" name="Host Control  2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5" name="Host Control  21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6" name="Host Control  21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7" name="Host Control  21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8" name="Host Control  21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69" name="Host Control  21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0" name="Host Control  21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1" name="Host Control  21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2" name="Host Control  21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3" name="Host Control  21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4" name="Host Control  21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5" name="Host Control  21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6" name="Host Control  21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7" name="Host Control  21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8" name="Host Control  21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79" name="Host Control  21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0" name="Host Control  21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1" name="Host Control  21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2" name="Host Control  21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3" name="Host Control  21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4" name="Host Control  21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5" name="Host Control  21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6" name="Host Control  21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7" name="Host Control  21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8" name="Host Control  21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89" name="Host Control  21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0" name="Host Control  21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1" name="Host Control  21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2" name="Host Control  21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3" name="Host Control  21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4" name="Host Control  21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5" name="Host Control  21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6" name="Host Control  21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7" name="Host Control  21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8" name="Host Control  21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499" name="Host Control  21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0" name="Host Control  21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1" name="Host Control  21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2" name="Host Control  21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3" name="Host Control  21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4" name="Host Control  21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5" name="Host Control  21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6" name="Host Control  21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7" name="Host Control  21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8" name="Host Control  21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09" name="Host Control  21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0" name="Host Control  21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1" name="Host Control  21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2" name="Host Control  21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3" name="Host Control  21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4" name="Host Control  21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5" name="Host Control  21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6" name="Host Control  21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7" name="Host Control  21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8" name="Host Control  2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19" name="Host Control  21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0" name="Host Control  21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1" name="Host Control  21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2" name="Host Control  21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3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4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5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6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7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8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29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0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1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2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3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4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5" name="Host Control  32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6" name="Host Control  33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7" name="Host Control  33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8" name="Host Control  33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39" name="Host Control  33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0" name="Host Control  33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1" name="Host Control  33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2" name="Host Control  33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3" name="Host Control  33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4" name="Host Control  33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5" name="Host Control  33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6" name="Host Control  33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7" name="Host Control  33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8" name="Host Control  33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49" name="Host Control  33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0" name="Host Control  33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1" name="Host Control  33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2" name="Host Control  33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3" name="Host Control  33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4" name="Host Control  33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5" name="Host Control  33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6" name="Host Control  33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7" name="Host Control  33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8" name="Host Control  33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59" name="Host Control  33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0" name="Host Control  33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1" name="Host Control  33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2" name="Host Control  33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3" name="Host Control  33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4" name="Host Control  33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5" name="Host Control  33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6" name="Host Control  33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7" name="Host Control  33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8" name="Host Control  33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69" name="Host Control  33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0" name="Host Control  33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1" name="Host Control  33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2" name="Host Control  33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3" name="Host Control  33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4" name="Host Control  33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5" name="Host Control  34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6" name="Host Control  3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7" name="Host Control  34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8" name="Host Control  34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79" name="Host Control  34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0" name="Host Control  34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1" name="Host Control  34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2" name="Host Control  3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3" name="Host Control  34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4" name="Host Control  34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5" name="Host Control  34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6" name="Host Control  34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7" name="Host Control  34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8" name="Host Control  3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89" name="Host Control  34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0" name="Host Control  34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1" name="Host Control  34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2" name="Host Control  34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3" name="Host Control  34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4" name="Host Control  3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5" name="Host Control  34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6" name="Host Control  34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7" name="Host Control  34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8" name="Host Control  34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599" name="Host Control  34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0" name="Host Control  3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1" name="Host Control  34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2" name="Host Control  34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3" name="Host Control  34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4" name="Host Control  34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5" name="Host Control  34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6" name="Host Control  34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7" name="Host Control  34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8" name="Host Control  34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09" name="Host Control  34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10" name="Host Control  34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11" name="Host Control  34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12" name="Host Control  34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3" name="Host Control  308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4" name="Host Control  3081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5" name="Host Control  3083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6" name="Host Control  3084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7" name="Host Control  3085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618" name="Host Control  308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19" name="Host Control  30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0" name="Host Control  30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1" name="Host Control  30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2" name="Host Control  30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3" name="Host Control  30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4" name="Host Control  30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5" name="Host Control  3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6" name="Host Control  3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7" name="Host Control  3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8" name="Host Control  3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29" name="Host Control  3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0" name="Host Control  3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1" name="Host Control  3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2" name="Host Control  3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3" name="Host Control  3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4" name="Host Control  3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5" name="Host Control  3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6" name="Host Control  31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7" name="Host Control  31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8" name="Host Control  31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39" name="Host Control  31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0" name="Host Control  31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1" name="Host Control  31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2" name="Host Control  31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3" name="Host Control  31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4" name="Host Control  31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5" name="Host Control  31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6" name="Host Control  32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7" name="Host Control  3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8" name="Host Control  32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49" name="Host Control  32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0" name="Host Control  32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1" name="Host Control  32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2" name="Host Control  32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3" name="Host Control  32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4" name="Host Control  32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5" name="Host Control  32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6" name="Host Control  32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7" name="Host Control  32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8" name="Host Control  3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59" name="Host Control  3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0" name="Host Control  3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1" name="Host Control  3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2" name="Host Control  3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3" name="Host Control  3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4" name="Host Control  3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5" name="Host Control  3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6" name="Host Control  3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7" name="Host Control  3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8" name="Host Control  3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69" name="Host Control  3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0" name="Host Control  3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1" name="Host Control  32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2" name="Host Control  32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3" name="Host Control  32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4" name="Host Control  32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5" name="Host Control  32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6" name="Host Control  32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7" name="Host Control  32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8" name="Host Control  32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79" name="Host Control  32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0" name="Host Control  32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1" name="Host Control  3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2" name="Host Control  32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3" name="Host Control  32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4" name="Host Control  32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5" name="Host Control  32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6" name="Host Control  32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7" name="Host Control  3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8" name="Host Control  32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89" name="Host Control  32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0" name="Host Control  32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1" name="Host Control  32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2" name="Host Control  32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3" name="Host Control  3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4" name="Host Control  32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5" name="Host Control  32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6" name="Host Control  32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7" name="Host Control  32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8" name="Host Control  32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699" name="Host Control  32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0" name="Host Control  32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1" name="Host Control  32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2" name="Host Control  32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3" name="Host Control  32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4" name="Host Control  32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5" name="Host Control  32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6" name="Host Control  32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7" name="Host Control  32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8" name="Host Control  32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09" name="Host Control  32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0" name="Host Control  33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1" name="Host Control  33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2" name="Host Control  33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3" name="Host Control  33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4" name="Host Control  33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5" name="Host Control  34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6" name="Host Control  34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7" name="Host Control  34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8" name="Host Control  34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19" name="Host Control  34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0" name="Host Control  34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1" name="Host Control  34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2" name="Host Control  34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3" name="Host Control  34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4" name="Host Control  34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5" name="Host Control  34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26" name="Host Control  34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27" name="Host Control  349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28" name="Host Control  3499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29" name="Host Control  3500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30" name="Host Control  3526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31" name="Host Control  3527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38</xdr:row>
      <xdr:rowOff>0</xdr:rowOff>
    </xdr:to>
    <xdr:sp>
      <xdr:nvSpPr>
        <xdr:cNvPr id="24732" name="Host Control  3528" hidden="true"/>
        <xdr:cNvSpPr/>
      </xdr:nvSpPr>
      <xdr:spPr>
        <a:xfrm>
          <a:off x="6353175" y="10563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3" name="Host Control  35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4" name="Host Control  35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5" name="Host Control  35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6" name="Host Control  35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7" name="Host Control  35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8" name="Host Control  35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39" name="Host Control  35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0" name="Host Control  35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1" name="Host Control  35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2" name="Host Control  35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3" name="Host Control  35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4" name="Host Control  35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5" name="Host Control  35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6" name="Host Control  35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7" name="Host Control  35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8" name="Host Control  35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49" name="Host Control  35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0" name="Host Control  35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1" name="Host Control  35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2" name="Host Control  35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3" name="Host Control  35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4" name="Host Control  35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5" name="Host Control  35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6" name="Host Control  35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7" name="Host Control  35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8" name="Host Control  35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59" name="Host Control  35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0" name="Host Control  35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1" name="Host Control  35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2" name="Host Control  35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3" name="Host Control  35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4" name="Host Control  35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5" name="Host Control  35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6" name="Host Control  35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7" name="Host Control  35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8" name="Host Control  35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69" name="Host Control  35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0" name="Host Control  35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1" name="Host Control  35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2" name="Host Control  35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3" name="Host Control  35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4" name="Host Control  35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5" name="Host Control  35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6" name="Host Control  35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7" name="Host Control  35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8" name="Host Control  35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79" name="Host Control  35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0" name="Host Control  35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1" name="Host Control  35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2" name="Host Control  35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3" name="Host Control  35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4" name="Host Control  35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5" name="Host Control  35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6" name="Host Control  35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7" name="Host Control  35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8" name="Host Control  35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89" name="Host Control  35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0" name="Host Control  35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1" name="Host Control  35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2" name="Host Control  35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3" name="Host Control  35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4" name="Host Control  35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5" name="Host Control  35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6" name="Host Control  35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7" name="Host Control  35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8" name="Host Control  35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799" name="Host Control  35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0" name="Host Control  35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1" name="Host Control  35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2" name="Host Control  35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3" name="Host Control  35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4" name="Host Control  35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5" name="Host Control  35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6" name="Host Control  35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7" name="Host Control  35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8" name="Host Control  35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09" name="Host Control  35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0" name="Host Control  35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1" name="Host Control  35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2" name="Host Control  35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3" name="Host Control  35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4" name="Host Control  35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5" name="Host Control  35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6" name="Host Control  35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7" name="Host Control  35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8" name="Host Control  35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19" name="Host Control  35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0" name="Host Control  35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1" name="Host Control  35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2" name="Host Control  35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3" name="Host Control  35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4" name="Host Control  35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5" name="Host Control  35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6" name="Host Control  35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7" name="Host Control  35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8" name="Host Control  35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29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0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1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2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3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4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5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6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7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8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39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0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1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2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3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4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5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6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7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8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49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0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1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2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5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8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1" name="Host Control  17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2" name="Host Control  17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3" name="Host Control  17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4" name="Host Control  17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5" name="Host Control  17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6" name="Host Control  17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7" name="Host Control  17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8" name="Host Control  17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09" name="Host Control  17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0" name="Host Control  17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1" name="Host Control  17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2" name="Host Control  17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3" name="Host Control  19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4" name="Host Control  19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5" name="Host Control  19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6" name="Host Control  19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7" name="Host Control  19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8" name="Host Control  19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19" name="Host Control  19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0" name="Host Control  19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1" name="Host Control  19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2" name="Host Control  19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3" name="Host Control  19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4" name="Host Control  19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5" name="Host Control  21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6" name="Host Control  21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7" name="Host Control  21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8" name="Host Control  21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29" name="Host Control  21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0" name="Host Control  21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1" name="Host Control  21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2" name="Host Control  21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3" name="Host Control  21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4" name="Host Control  21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5" name="Host Control  21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6" name="Host Control  21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7" name="Host Control  21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8" name="Host Control  21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39" name="Host Control  21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0" name="Host Control  21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1" name="Host Control  21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2" name="Host Control  21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3" name="Host Control  21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4" name="Host Control  21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5" name="Host Control  21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6" name="Host Control  21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7" name="Host Control  21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8" name="Host Control  21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49" name="Host Control  21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0" name="Host Control  2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1" name="Host Control  21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2" name="Host Control  21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3" name="Host Control  21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4" name="Host Control  21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5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6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7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8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499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3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4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5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6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7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8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09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0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1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2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3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4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5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6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7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8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19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0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1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2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3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4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5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6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7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8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29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0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1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2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3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4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5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6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7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8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39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0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1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2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3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4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5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6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7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8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49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0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1" name="Host Control  18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2" name="Host Control  18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3" name="Host Control  18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4" name="Host Control  18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5" name="Host Control  18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6" name="Host Control  18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7" name="Host Control  18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8" name="Host Control  18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59" name="Host Control  18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0" name="Host Control  18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1" name="Host Control  18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2" name="Host Control  18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3" name="Host Control  18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4" name="Host Control  18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5" name="Host Control  18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6" name="Host Control  18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7" name="Host Control  18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8" name="Host Control  18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69" name="Host Control  18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0" name="Host Control  18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1" name="Host Control  18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2" name="Host Control  18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3" name="Host Control  18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4" name="Host Control  18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5" name="Host Control  18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6" name="Host Control  18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7" name="Host Control  18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8" name="Host Control  18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79" name="Host Control  18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0" name="Host Control  18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7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8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89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0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1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2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3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4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5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6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7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8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099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0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1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2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3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4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5" name="Host Control  20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6" name="Host Control  20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7" name="Host Control  20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8" name="Host Control  20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09" name="Host Control  20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0" name="Host Control  20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1" name="Host Control  20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2" name="Host Control  20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3" name="Host Control  20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4" name="Host Control  20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5" name="Host Control  20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6" name="Host Control  20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7" name="Host Control  20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8" name="Host Control  20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19" name="Host Control  20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0" name="Host Control  20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1" name="Host Control  20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2" name="Host Control  20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3" name="Host Control  20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4" name="Host Control  20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5" name="Host Control  20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6" name="Host Control  20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7" name="Host Control  20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8" name="Host Control  20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29" name="Host Control  20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0" name="Host Control  20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1" name="Host Control  20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2" name="Host Control  20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3" name="Host Control  20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4" name="Host Control  20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5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6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7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8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39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0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1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2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3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4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5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6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7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8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49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0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1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2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3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4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5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6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7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8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59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0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1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2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3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4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5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6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7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8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69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0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1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2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3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4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5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6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7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8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79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0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1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2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8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19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0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1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2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1" name="Host Control  17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2" name="Host Control  17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3" name="Host Control  17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4" name="Host Control  17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5" name="Host Control  17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6" name="Host Control  17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7" name="Host Control  17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8" name="Host Control  17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39" name="Host Control  17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0" name="Host Control  17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1" name="Host Control  17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2" name="Host Control  17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3" name="Host Control  19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4" name="Host Control  19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5" name="Host Control  19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6" name="Host Control  19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7" name="Host Control  19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8" name="Host Control  19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49" name="Host Control  19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0" name="Host Control  19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1" name="Host Control  19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2" name="Host Control  19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3" name="Host Control  19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4" name="Host Control  19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5" name="Host Control  18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6" name="Host Control  18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7" name="Host Control  18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8" name="Host Control  18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59" name="Host Control  18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0" name="Host Control  18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1" name="Host Control  18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2" name="Host Control  18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3" name="Host Control  18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4" name="Host Control  18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5" name="Host Control  18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6" name="Host Control  18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7" name="Host Control  18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8" name="Host Control  18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69" name="Host Control  18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0" name="Host Control  18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1" name="Host Control  18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2" name="Host Control  18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3" name="Host Control  18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4" name="Host Control  18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5" name="Host Control  18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6" name="Host Control  18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7" name="Host Control  18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8" name="Host Control  18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79" name="Host Control  18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0" name="Host Control  18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1" name="Host Control  18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2" name="Host Control  18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3" name="Host Control  18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4" name="Host Control  18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5" name="Host Control  20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6" name="Host Control  20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7" name="Host Control  20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8" name="Host Control  20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89" name="Host Control  20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0" name="Host Control  20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1" name="Host Control  20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2" name="Host Control  20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3" name="Host Control  20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4" name="Host Control  20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5" name="Host Control  20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6" name="Host Control  20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7" name="Host Control  20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8" name="Host Control  20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299" name="Host Control  20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0" name="Host Control  20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1" name="Host Control  20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2" name="Host Control  20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3" name="Host Control  20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4" name="Host Control  20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5" name="Host Control  20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6" name="Host Control  20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7" name="Host Control  20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8" name="Host Control  20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09" name="Host Control  20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0" name="Host Control  20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1" name="Host Control  20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2" name="Host Control  20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3" name="Host Control  20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4" name="Host Control  20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5" name="Host Control  35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6" name="Host Control  35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7" name="Host Control  35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8" name="Host Control  35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19" name="Host Control  35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0" name="Host Control  35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1" name="Host Control  35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2" name="Host Control  35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3" name="Host Control  35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4" name="Host Control  35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5" name="Host Control  35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6" name="Host Control  35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7" name="Host Control  35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8" name="Host Control  35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29" name="Host Control  35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0" name="Host Control  35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1" name="Host Control  35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2" name="Host Control  35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3" name="Host Control  21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4" name="Host Control  21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5" name="Host Control  21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6" name="Host Control  21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7" name="Host Control  21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8" name="Host Control  21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39" name="Host Control  21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0" name="Host Control  21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1" name="Host Control  21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2" name="Host Control  21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3" name="Host Control  21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4" name="Host Control  21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5" name="Host Control  21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6" name="Host Control  21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7" name="Host Control  21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8" name="Host Control  21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49" name="Host Control  21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0" name="Host Control  21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1" name="Host Control  21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2" name="Host Control  21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3" name="Host Control  21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4" name="Host Control  21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5" name="Host Control  21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6" name="Host Control  21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7" name="Host Control  21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8" name="Host Control  2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59" name="Host Control  21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0" name="Host Control  21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1" name="Host Control  21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2" name="Host Control  21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3" name="Host Control  21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4" name="Host Control  21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5" name="Host Control  21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6" name="Host Control  21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7" name="Host Control  21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8" name="Host Control  21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69" name="Host Control  21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0" name="Host Control  21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1" name="Host Control  21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2" name="Host Control  21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3" name="Host Control  21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4" name="Host Control  21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5" name="Host Control  21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6" name="Host Control  2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7" name="Host Control  21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8" name="Host Control  21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79" name="Host Control  21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0" name="Host Control  21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1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2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3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4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5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6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7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8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89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0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1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2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3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4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5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6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7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8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399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0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1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2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3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4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5" name="Host Control  18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6" name="Host Control  18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7" name="Host Control  18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8" name="Host Control  18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09" name="Host Control  18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0" name="Host Control  18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1" name="Host Control  18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2" name="Host Control  18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3" name="Host Control  18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4" name="Host Control  18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5" name="Host Control  18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6" name="Host Control  18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7" name="Host Control  18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8" name="Host Control  18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19" name="Host Control  187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0" name="Host Control  18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1" name="Host Control  18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2" name="Host Control  18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3" name="Host Control  18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4" name="Host Control  18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5" name="Host Control  18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6" name="Host Control  18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7" name="Host Control  18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8" name="Host Control  18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29" name="Host Control  18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0" name="Host Control  18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1" name="Host Control  18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2" name="Host Control  18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3" name="Host Control  18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4" name="Host Control  18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5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6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7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8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39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0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1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2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3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4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5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6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7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8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49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0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1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2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3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4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5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6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7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8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59" name="Host Control  20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0" name="Host Control  20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1" name="Host Control  20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2" name="Host Control  20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3" name="Host Control  20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4" name="Host Control  20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5" name="Host Control  20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6" name="Host Control  20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7" name="Host Control  20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8" name="Host Control  20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69" name="Host Control  20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0" name="Host Control  20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1" name="Host Control  20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2" name="Host Control  20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3" name="Host Control  20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4" name="Host Control  20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5" name="Host Control  20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6" name="Host Control  20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7" name="Host Control  20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8" name="Host Control  20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79" name="Host Control  20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0" name="Host Control  20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1" name="Host Control  20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2" name="Host Control  20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3" name="Host Control  20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4" name="Host Control  20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5" name="Host Control  20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6" name="Host Control  20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7" name="Host Control  20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8" name="Host Control  20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89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0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1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2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3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4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5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6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7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8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499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0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1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2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3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4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5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6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7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8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09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0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1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2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3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4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5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6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7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8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19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0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1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2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3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4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5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6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7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8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29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0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1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2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3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4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5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6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3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6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5" name="Host Control  17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6" name="Host Control  17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7" name="Host Control  17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8" name="Host Control  17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89" name="Host Control  17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0" name="Host Control  17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1" name="Host Control  17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2" name="Host Control  17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3" name="Host Control  17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4" name="Host Control  17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5" name="Host Control  17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6" name="Host Control  17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7" name="Host Control  18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8" name="Host Control  18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599" name="Host Control  18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0" name="Host Control  19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1" name="Host Control  19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2" name="Host Control  19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3" name="Host Control  19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4" name="Host Control  19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5" name="Host Control  19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6" name="Host Control  19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7" name="Host Control  19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8" name="Host Control  19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0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5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6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7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8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19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0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7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8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29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0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1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2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3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4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5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6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7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8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3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5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6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7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8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49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0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7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8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59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0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1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2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3" name="Host Control  18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4" name="Host Control  18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5" name="Host Control  18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6" name="Host Control  18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7" name="Host Control  18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8" name="Host Control  18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69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0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1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2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3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4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5" name="Host Control  20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6" name="Host Control  20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7" name="Host Control  20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8" name="Host Control  20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79" name="Host Control  20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0" name="Host Control  203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1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2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3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4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5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6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7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8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89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0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1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2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3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4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5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6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7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8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699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0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1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2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3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4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5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6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7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8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09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0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7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8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19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0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1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2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3" name="Host Control  19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4" name="Host Control  19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5" name="Host Control  19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6" name="Host Control  19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7" name="Host Control  19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8" name="Host Control  19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29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0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1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2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3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4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5" name="Host Control  21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6" name="Host Control  2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7" name="Host Control  2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8" name="Host Control  2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39" name="Host Control  2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0" name="Host Control  2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1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2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3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4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5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6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7" name="Host Control  19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8" name="Host Control  19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49" name="Host Control  19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0" name="Host Control  19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1" name="Host Control  19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2" name="Host Control  19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3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4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5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6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7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8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59" name="Host Control  21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0" name="Host Control  2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1" name="Host Control  2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2" name="Host Control  2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3" name="Host Control  2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4" name="Host Control  2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5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6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7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8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69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0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1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2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3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4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5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6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7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8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79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0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1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2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3" name="Host Control  19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4" name="Host Control  19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5" name="Host Control  19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6" name="Host Control  19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7" name="Host Control  19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8" name="Host Control  19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89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0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1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2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3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4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5" name="Host Control  21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6" name="Host Control  2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7" name="Host Control  2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8" name="Host Control  2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799" name="Host Control  2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0" name="Host Control  2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1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2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3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4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5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6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7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8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09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0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1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2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3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4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5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6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7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8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19" name="Host Control  19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0" name="Host Control  19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1" name="Host Control  19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2" name="Host Control  19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3" name="Host Control  19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4" name="Host Control  19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5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6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7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8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29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0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1" name="Host Control  21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2" name="Host Control  21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3" name="Host Control  21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4" name="Host Control  21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5" name="Host Control  21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6" name="Host Control  21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7" name="Host Control  19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8" name="Host Control  19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39" name="Host Control  19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0" name="Host Control  19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1" name="Host Control  19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2" name="Host Control  19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3" name="Host Control  20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4" name="Host Control  20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5" name="Host Control  20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6" name="Host Control  21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7" name="Host Control  21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8" name="Host Control  21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4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5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6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7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8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59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0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1" name="Host Control  18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2" name="Host Control  18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3" name="Host Control  18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4" name="Host Control  18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5" name="Host Control  18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6" name="Host Control  18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7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8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69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0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1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2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3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4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5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6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7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8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79" name="Host Control  20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0" name="Host Control  20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1" name="Host Control  20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2" name="Host Control  20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3" name="Host Control  20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4" name="Host Control  20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5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6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7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8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89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0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1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2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3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4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5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6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7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8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899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0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1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2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3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4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5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6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7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8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0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5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6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7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8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19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0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7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8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29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0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1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2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3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4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5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6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7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8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3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5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6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7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8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49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0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5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59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5" name="Host Control  16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6" name="Host Control  16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7" name="Host Control  16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8" name="Host Control  16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09" name="Host Control  16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0" name="Host Control  16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1" name="Host Control  16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2" name="Host Control  16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3" name="Host Control  16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4" name="Host Control  16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5" name="Host Control  16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6" name="Host Control  16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7" name="Host Control  13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8" name="Host Control  139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19" name="Host Control  14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0" name="Host Control  14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1" name="Host Control  14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2" name="Host Control  14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3" name="Host Control  14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4" name="Host Control  14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5" name="Host Control  14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6" name="Host Control  14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7" name="Host Control  14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8" name="Host Control  14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29" name="Host Control  35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0" name="Host Control  35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1" name="Host Control  35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2" name="Host Control  35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3" name="Host Control  35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4" name="Host Control  35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5" name="Host Control  35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6" name="Host Control  35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7" name="Host Control  35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8" name="Host Control  35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39" name="Host Control  358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0" name="Host Control  35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1" name="Host Control  17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2" name="Host Control  17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3" name="Host Control  17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4" name="Host Control  17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5" name="Host Control  17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6" name="Host Control  17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7" name="Host Control  179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8" name="Host Control  17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49" name="Host Control  17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0" name="Host Control  17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1" name="Host Control  17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2" name="Host Control  17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3" name="Host Control  19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4" name="Host Control  19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5" name="Host Control  19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6" name="Host Control  19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7" name="Host Control  19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8" name="Host Control  19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59" name="Host Control  197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0" name="Host Control  19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1" name="Host Control  197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2" name="Host Control  197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3" name="Host Control  197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4" name="Host Control  197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5" name="Host Control  177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6" name="Host Control  177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7" name="Host Control  17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8" name="Host Control  178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69" name="Host Control  178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0" name="Host Control  178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1" name="Host Control  178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2" name="Host Control  17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3" name="Host Control  17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4" name="Host Control  17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5" name="Host Control  17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6" name="Host Control  17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7" name="Host Control  195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8" name="Host Control  19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79" name="Host Control  19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0" name="Host Control  19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1" name="Host Control  19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2" name="Host Control  19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3" name="Host Control  196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4" name="Host Control  19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5" name="Host Control  196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6" name="Host Control  196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7" name="Host Control  196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8" name="Host Control  196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8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5" name="Host Control  183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6" name="Host Control  183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7" name="Host Control  183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8" name="Host Control  183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099" name="Host Control  183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0" name="Host Control  18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7" name="Host Control  20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8" name="Host Control  20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09" name="Host Control  20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0" name="Host Control  20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1" name="Host Control  20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2" name="Host Control  20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3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4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5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6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7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8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19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0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1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2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3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4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5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6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7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8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29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0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1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2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3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4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5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6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7" name="Host Control  18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8" name="Host Control  18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39" name="Host Control  18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0" name="Host Control  182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1" name="Host Control  183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2" name="Host Control  183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3" name="Host Control  20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4" name="Host Control  20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5" name="Host Control  20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6" name="Host Control  20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7" name="Host Control  20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8" name="Host Control  201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49" name="Host Control  18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0" name="Host Control  18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1" name="Host Control  18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2" name="Host Control  182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3" name="Host Control  18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4" name="Host Control  18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5" name="Host Control  199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6" name="Host Control  200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7" name="Host Control  200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8" name="Host Control  200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59" name="Host Control  20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0" name="Host Control  200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1" name="Host Control  180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2" name="Host Control  180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3" name="Host Control  180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4" name="Host Control  180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5" name="Host Control  180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6" name="Host Control  18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7" name="Host Control  181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8" name="Host Control  181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69" name="Host Control  181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0" name="Host Control  181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1" name="Host Control  18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2" name="Host Control  18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3" name="Host Control  198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4" name="Host Control  198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5" name="Host Control  198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6" name="Host Control  198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7" name="Host Control  19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8" name="Host Control  199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79" name="Host Control  199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0" name="Host Control  199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1" name="Host Control  199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2" name="Host Control  199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3" name="Host Control  19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4" name="Host Control  199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5" name="Host Control  16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6" name="Host Control  16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7" name="Host Control  16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8" name="Host Control  16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89" name="Host Control  16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0" name="Host Control  16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1" name="Host Control  165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2" name="Host Control  165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3" name="Host Control  166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4" name="Host Control  166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5" name="Host Control  166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6" name="Host Control  166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7" name="Host Control  118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8" name="Host Control  119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199" name="Host Control  120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0" name="Host Control  121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1" name="Host Control  12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2" name="Host Control  12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3" name="Host Control  123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4" name="Host Control  12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5" name="Host Control  12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6" name="Host Control  126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7" name="Host Control  127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8" name="Host Control  127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09" name="Host Control  35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0" name="Host Control  354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1" name="Host Control  35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2" name="Host Control  35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3" name="Host Control  35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4" name="Host Control  35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5" name="Host Control  35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6" name="Host Control  355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7" name="Host Control  355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8" name="Host Control  355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19" name="Host Control  355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0" name="Host Control  355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2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5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6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7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2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0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1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5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6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3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0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1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4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5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6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7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8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49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09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0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1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2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3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4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5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6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7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8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19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0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2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3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4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7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8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59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0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1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2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3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4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5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6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7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8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6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7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8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59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5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6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7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8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09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0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1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2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3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4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5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6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1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2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3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1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2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3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4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5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6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7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8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49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0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1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2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3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4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5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6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7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8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59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0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1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2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3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4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6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7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89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0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1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2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3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4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5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6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7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8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699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0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1" name="Host Control  124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2" name="Host Control  124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3" name="Host Control  124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4" name="Host Control  124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5" name="Host Control  125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6" name="Host Control  125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7" name="Host Control  162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8" name="Host Control  162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09" name="Host Control  1625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0" name="Host Control  162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1" name="Host Control  162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2" name="Host Control  162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3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4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5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6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7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8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19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0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1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2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3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4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5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6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7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8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29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0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1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2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3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4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5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6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7" name="Host Control  123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8" name="Host Control  124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39" name="Host Control  124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0" name="Host Control  1242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1" name="Host Control  1243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2" name="Host Control  1244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3" name="Host Control  1616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4" name="Host Control  1617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5" name="Host Control  1618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6" name="Host Control  1619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7" name="Host Control  1620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34</xdr:row>
      <xdr:rowOff>0</xdr:rowOff>
    </xdr:from>
    <xdr:to>
      <xdr:col>8</xdr:col>
      <xdr:colOff>562610</xdr:colOff>
      <xdr:row>37</xdr:row>
      <xdr:rowOff>0</xdr:rowOff>
    </xdr:to>
    <xdr:sp>
      <xdr:nvSpPr>
        <xdr:cNvPr id="26748" name="Host Control  1621" hidden="true"/>
        <xdr:cNvSpPr/>
      </xdr:nvSpPr>
      <xdr:spPr>
        <a:xfrm>
          <a:off x="6353175" y="10563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5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77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78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7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8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79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0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2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2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3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3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8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8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8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89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9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1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9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2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2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2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2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2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2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692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69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3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5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69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7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8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59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0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1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2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3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4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5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6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6967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68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6969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7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2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3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4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8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6989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699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69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00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0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01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0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0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4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7049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0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7080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09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10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1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1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138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139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6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17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8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199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1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7206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20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22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7232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3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2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2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26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26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2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2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2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2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2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2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29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4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60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6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6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6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64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65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66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67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6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6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7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7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7372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73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74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7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76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7377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7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7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8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8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8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8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8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8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38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38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8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3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3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39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40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0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1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5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6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7417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1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743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3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4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8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8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8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8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748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8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4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49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49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4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5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0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1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1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52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2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2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2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2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3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3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5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5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7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5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59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5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0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6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2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2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2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6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3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6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5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6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7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7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7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7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6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7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7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7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7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8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8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8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6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6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9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69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0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0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0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0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71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2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32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33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7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4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7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6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6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6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6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7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777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7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7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79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0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0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8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4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5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6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7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8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09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16" name="Host Control  26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17" name="Host Control  26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1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28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29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30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31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32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33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4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8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8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66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67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68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69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70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7871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78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79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0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2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3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4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5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6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8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89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0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2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3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4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5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6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89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8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0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0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1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1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6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7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8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39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4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4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50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6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6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8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8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79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79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799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0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1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2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3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4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50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51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52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53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5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5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56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057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5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6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6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06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3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4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5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6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8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69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70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71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73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7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83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08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6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7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8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89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0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1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2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3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4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5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8096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7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28098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0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3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5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6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1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2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3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4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5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6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7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8118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19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0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1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2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1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2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13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5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6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7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8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14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1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17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2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3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4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5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6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7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8178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79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0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18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8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1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28209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2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22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3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26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2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267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268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6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0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1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2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3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4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29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29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0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7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8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29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1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2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3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4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8335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6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337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3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2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3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2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3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354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28361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6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38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3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39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39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3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2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2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4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5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5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5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8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89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0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1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2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493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94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95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496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7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8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499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00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28501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02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03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0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0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28506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07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08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09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10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11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12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1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1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51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1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1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1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1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2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2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2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52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3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3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3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3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3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3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53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4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4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5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28546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4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856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7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5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5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0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0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1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1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1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861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1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1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1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2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2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3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3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3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4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4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4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5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5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5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5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5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5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5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5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6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6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7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7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7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8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8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8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6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69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6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0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0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0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0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0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1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72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2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74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4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5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5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76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6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6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6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7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8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78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78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7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80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0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0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0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0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1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1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2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82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2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2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3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3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3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4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84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5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5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5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5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5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5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5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61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62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8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7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9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9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9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8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8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9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89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890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0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9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1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2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3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9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3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4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5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6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7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38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45" name="Host Control  26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46" name="Host Control  26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4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5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95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57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58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59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60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61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62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6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97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9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9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9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89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89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95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96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97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98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8999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29000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0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1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0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0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0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0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7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7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0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0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09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4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4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7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8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8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8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8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8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18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1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1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19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0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1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1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4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9225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6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9227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2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3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0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1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2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3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5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6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9247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8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49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25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26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27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2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2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2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1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2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3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4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5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6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9307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8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09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31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9338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35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3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3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396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397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39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1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42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5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946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46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6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48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9490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4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1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2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8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8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8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5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5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5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18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19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0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1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22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23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24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25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6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8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29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9630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31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32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34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963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36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37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38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39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4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4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4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64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4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4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4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4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4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65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6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6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66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6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3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4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9675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7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8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969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69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3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3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4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4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974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4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4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6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72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73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7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8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8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7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78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7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80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0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0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0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0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1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1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1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2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2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3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3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3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3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4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8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5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8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7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7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8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89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8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9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1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9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3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9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5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5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5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5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6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6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99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7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7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8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8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8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8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9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999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99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0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0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0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3002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3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0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5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0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2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3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4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5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6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67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74" name="Host Control  26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75" name="Host Control  26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0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86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87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88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89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90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091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0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1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1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4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5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6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7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8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29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3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4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4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4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4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1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46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47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48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49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50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51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58" name="Host Control  26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59" name="Host Control  26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1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0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1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2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3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4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175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1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1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2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08" name="Host Control  99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09" name="Host Control  1006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10" name="Host Control  1013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11" name="Host Control  1020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12" name="Host Control  1037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361950</xdr:colOff>
      <xdr:row>31</xdr:row>
      <xdr:rowOff>209550</xdr:rowOff>
    </xdr:to>
    <xdr:sp>
      <xdr:nvSpPr>
        <xdr:cNvPr id="30213" name="Host Control  1049"/>
        <xdr:cNvSpPr/>
      </xdr:nvSpPr>
      <xdr:spPr>
        <a:xfrm>
          <a:off x="1866900" y="934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02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02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30236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30237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02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023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workbookViewId="0">
      <selection activeCell="M14" sqref="M14"/>
    </sheetView>
  </sheetViews>
  <sheetFormatPr defaultColWidth="9" defaultRowHeight="13.5"/>
  <cols>
    <col min="1" max="1" width="6.625" customWidth="true"/>
    <col min="2" max="2" width="17.875" customWidth="true"/>
    <col min="3" max="3" width="11.625" customWidth="true"/>
    <col min="5" max="5" width="9.5" customWidth="true"/>
    <col min="7" max="7" width="10.75" customWidth="true"/>
    <col min="9" max="9" width="9.375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5" customHeight="true" spans="1:10">
      <c r="A3" s="3">
        <v>1</v>
      </c>
      <c r="B3" s="4" t="s">
        <v>11</v>
      </c>
      <c r="C3" s="5" t="s">
        <v>12</v>
      </c>
      <c r="D3" s="6" t="s">
        <v>13</v>
      </c>
      <c r="E3" s="10" t="s">
        <v>14</v>
      </c>
      <c r="F3" s="11" t="s">
        <v>15</v>
      </c>
      <c r="G3" s="5" t="s">
        <v>16</v>
      </c>
      <c r="H3" s="6" t="s">
        <v>17</v>
      </c>
      <c r="I3" s="15" t="s">
        <v>18</v>
      </c>
      <c r="J3" s="16"/>
    </row>
    <row r="4" ht="25" customHeight="true" spans="1:10">
      <c r="A4" s="3">
        <v>2</v>
      </c>
      <c r="B4" s="4" t="s">
        <v>19</v>
      </c>
      <c r="C4" s="5" t="s">
        <v>20</v>
      </c>
      <c r="D4" s="6" t="s">
        <v>13</v>
      </c>
      <c r="E4" s="12" t="s">
        <v>21</v>
      </c>
      <c r="F4" s="11"/>
      <c r="G4" s="13" t="s">
        <v>22</v>
      </c>
      <c r="H4" s="6" t="s">
        <v>17</v>
      </c>
      <c r="I4" s="15" t="s">
        <v>18</v>
      </c>
      <c r="J4" s="16"/>
    </row>
    <row r="5" ht="25" customHeight="true" spans="1:10">
      <c r="A5" s="3">
        <v>3</v>
      </c>
      <c r="B5" s="4" t="s">
        <v>23</v>
      </c>
      <c r="C5" s="5" t="s">
        <v>24</v>
      </c>
      <c r="D5" s="6" t="s">
        <v>13</v>
      </c>
      <c r="E5" s="12" t="s">
        <v>21</v>
      </c>
      <c r="F5" s="11"/>
      <c r="G5" s="13" t="s">
        <v>22</v>
      </c>
      <c r="H5" s="6" t="s">
        <v>17</v>
      </c>
      <c r="I5" s="15" t="s">
        <v>18</v>
      </c>
      <c r="J5" s="16"/>
    </row>
    <row r="6" ht="24" spans="1:10">
      <c r="A6" s="3">
        <v>4</v>
      </c>
      <c r="B6" s="4" t="s">
        <v>25</v>
      </c>
      <c r="C6" s="5" t="s">
        <v>26</v>
      </c>
      <c r="D6" s="6" t="s">
        <v>13</v>
      </c>
      <c r="E6" s="12" t="s">
        <v>27</v>
      </c>
      <c r="F6" s="11"/>
      <c r="G6" s="5" t="s">
        <v>28</v>
      </c>
      <c r="H6" s="6" t="s">
        <v>17</v>
      </c>
      <c r="I6" s="15" t="s">
        <v>18</v>
      </c>
      <c r="J6" s="3"/>
    </row>
    <row r="7" ht="24" spans="1:10">
      <c r="A7" s="3">
        <v>5</v>
      </c>
      <c r="B7" s="4" t="s">
        <v>29</v>
      </c>
      <c r="C7" s="5" t="s">
        <v>30</v>
      </c>
      <c r="D7" s="6" t="s">
        <v>13</v>
      </c>
      <c r="E7" s="12" t="s">
        <v>14</v>
      </c>
      <c r="F7" s="11"/>
      <c r="G7" s="13" t="s">
        <v>22</v>
      </c>
      <c r="H7" s="6" t="s">
        <v>17</v>
      </c>
      <c r="I7" s="15" t="s">
        <v>18</v>
      </c>
      <c r="J7" s="3"/>
    </row>
    <row r="8" ht="24" spans="1:10">
      <c r="A8" s="3">
        <v>6</v>
      </c>
      <c r="B8" s="4" t="s">
        <v>31</v>
      </c>
      <c r="C8" s="5" t="s">
        <v>32</v>
      </c>
      <c r="D8" s="6" t="s">
        <v>13</v>
      </c>
      <c r="E8" s="12" t="s">
        <v>27</v>
      </c>
      <c r="F8" s="11"/>
      <c r="G8" s="5" t="s">
        <v>28</v>
      </c>
      <c r="H8" s="6" t="s">
        <v>17</v>
      </c>
      <c r="I8" s="15" t="s">
        <v>18</v>
      </c>
      <c r="J8" s="3"/>
    </row>
    <row r="9" ht="24" spans="1:10">
      <c r="A9" s="3">
        <v>7</v>
      </c>
      <c r="B9" s="4" t="s">
        <v>33</v>
      </c>
      <c r="C9" s="5" t="s">
        <v>34</v>
      </c>
      <c r="D9" s="6" t="s">
        <v>13</v>
      </c>
      <c r="E9" s="10" t="s">
        <v>35</v>
      </c>
      <c r="F9" s="11"/>
      <c r="G9" s="5" t="s">
        <v>28</v>
      </c>
      <c r="H9" s="6" t="s">
        <v>17</v>
      </c>
      <c r="I9" s="15" t="s">
        <v>18</v>
      </c>
      <c r="J9" s="3"/>
    </row>
    <row r="10" ht="24" spans="1:10">
      <c r="A10" s="3">
        <v>8</v>
      </c>
      <c r="B10" s="4" t="s">
        <v>36</v>
      </c>
      <c r="C10" s="5" t="s">
        <v>37</v>
      </c>
      <c r="D10" s="6" t="s">
        <v>13</v>
      </c>
      <c r="E10" s="10" t="s">
        <v>21</v>
      </c>
      <c r="F10" s="11"/>
      <c r="G10" s="4" t="s">
        <v>38</v>
      </c>
      <c r="H10" s="6" t="s">
        <v>17</v>
      </c>
      <c r="I10" s="15" t="s">
        <v>39</v>
      </c>
      <c r="J10" s="3"/>
    </row>
    <row r="11" ht="24" spans="1:10">
      <c r="A11" s="3">
        <v>9</v>
      </c>
      <c r="B11" s="4" t="s">
        <v>40</v>
      </c>
      <c r="C11" s="5" t="s">
        <v>41</v>
      </c>
      <c r="D11" s="6" t="s">
        <v>13</v>
      </c>
      <c r="E11" s="10" t="s">
        <v>21</v>
      </c>
      <c r="F11" s="11"/>
      <c r="G11" s="5" t="s">
        <v>28</v>
      </c>
      <c r="H11" s="6" t="s">
        <v>17</v>
      </c>
      <c r="I11" s="15" t="s">
        <v>39</v>
      </c>
      <c r="J11" s="3"/>
    </row>
    <row r="12" ht="24" spans="1:10">
      <c r="A12" s="3">
        <v>10</v>
      </c>
      <c r="B12" s="4" t="s">
        <v>42</v>
      </c>
      <c r="C12" s="5" t="s">
        <v>43</v>
      </c>
      <c r="D12" s="6" t="s">
        <v>13</v>
      </c>
      <c r="E12" s="12" t="s">
        <v>21</v>
      </c>
      <c r="F12" s="11"/>
      <c r="G12" s="5" t="s">
        <v>28</v>
      </c>
      <c r="H12" s="6" t="s">
        <v>17</v>
      </c>
      <c r="I12" s="15" t="s">
        <v>39</v>
      </c>
      <c r="J12" s="3"/>
    </row>
    <row r="13" ht="24" spans="1:10">
      <c r="A13" s="3">
        <v>11</v>
      </c>
      <c r="B13" s="4" t="s">
        <v>44</v>
      </c>
      <c r="C13" s="5" t="s">
        <v>45</v>
      </c>
      <c r="D13" s="6" t="s">
        <v>13</v>
      </c>
      <c r="E13" s="12" t="s">
        <v>35</v>
      </c>
      <c r="F13" s="11"/>
      <c r="G13" s="5" t="s">
        <v>28</v>
      </c>
      <c r="H13" s="6" t="s">
        <v>17</v>
      </c>
      <c r="I13" s="15" t="s">
        <v>39</v>
      </c>
      <c r="J13" s="3"/>
    </row>
    <row r="14" ht="24" spans="1:10">
      <c r="A14" s="3">
        <v>12</v>
      </c>
      <c r="B14" s="4" t="s">
        <v>46</v>
      </c>
      <c r="C14" s="5" t="s">
        <v>47</v>
      </c>
      <c r="D14" s="6" t="s">
        <v>13</v>
      </c>
      <c r="E14" s="10" t="s">
        <v>27</v>
      </c>
      <c r="F14" s="11"/>
      <c r="G14" s="5" t="s">
        <v>28</v>
      </c>
      <c r="H14" s="6" t="s">
        <v>17</v>
      </c>
      <c r="I14" s="15" t="s">
        <v>39</v>
      </c>
      <c r="J14" s="3"/>
    </row>
    <row r="15" ht="24" spans="1:10">
      <c r="A15" s="3">
        <v>13</v>
      </c>
      <c r="B15" s="4" t="s">
        <v>48</v>
      </c>
      <c r="C15" s="5" t="s">
        <v>49</v>
      </c>
      <c r="D15" s="6" t="s">
        <v>13</v>
      </c>
      <c r="E15" s="12" t="s">
        <v>14</v>
      </c>
      <c r="F15" s="11"/>
      <c r="G15" s="5" t="s">
        <v>28</v>
      </c>
      <c r="H15" s="6" t="s">
        <v>17</v>
      </c>
      <c r="I15" s="15" t="s">
        <v>39</v>
      </c>
      <c r="J15" s="3"/>
    </row>
    <row r="16" ht="24" spans="1:10">
      <c r="A16" s="3">
        <v>14</v>
      </c>
      <c r="B16" s="4" t="s">
        <v>50</v>
      </c>
      <c r="C16" s="5" t="s">
        <v>51</v>
      </c>
      <c r="D16" s="6" t="s">
        <v>13</v>
      </c>
      <c r="E16" s="10" t="s">
        <v>14</v>
      </c>
      <c r="F16" s="11"/>
      <c r="G16" s="5" t="s">
        <v>28</v>
      </c>
      <c r="H16" s="6" t="s">
        <v>17</v>
      </c>
      <c r="I16" s="15" t="s">
        <v>39</v>
      </c>
      <c r="J16" s="3"/>
    </row>
    <row r="17" ht="24" spans="1:10">
      <c r="A17" s="3">
        <v>15</v>
      </c>
      <c r="B17" s="4" t="s">
        <v>52</v>
      </c>
      <c r="C17" s="5" t="s">
        <v>53</v>
      </c>
      <c r="D17" s="6" t="s">
        <v>13</v>
      </c>
      <c r="E17" s="10" t="s">
        <v>14</v>
      </c>
      <c r="F17" s="11"/>
      <c r="G17" s="5" t="s">
        <v>28</v>
      </c>
      <c r="H17" s="6" t="s">
        <v>17</v>
      </c>
      <c r="I17" s="15" t="s">
        <v>39</v>
      </c>
      <c r="J17" s="3"/>
    </row>
    <row r="18" ht="24" spans="1:10">
      <c r="A18" s="3">
        <v>16</v>
      </c>
      <c r="B18" s="4" t="s">
        <v>54</v>
      </c>
      <c r="C18" s="5" t="s">
        <v>55</v>
      </c>
      <c r="D18" s="6" t="s">
        <v>13</v>
      </c>
      <c r="E18" s="12" t="s">
        <v>14</v>
      </c>
      <c r="F18" s="11"/>
      <c r="G18" s="13" t="s">
        <v>22</v>
      </c>
      <c r="H18" s="6" t="s">
        <v>17</v>
      </c>
      <c r="I18" s="15" t="s">
        <v>39</v>
      </c>
      <c r="J18" s="3"/>
    </row>
    <row r="19" ht="24" spans="1:10">
      <c r="A19" s="3">
        <v>17</v>
      </c>
      <c r="B19" s="4" t="s">
        <v>56</v>
      </c>
      <c r="C19" s="5" t="s">
        <v>57</v>
      </c>
      <c r="D19" s="6" t="s">
        <v>13</v>
      </c>
      <c r="E19" s="12" t="s">
        <v>35</v>
      </c>
      <c r="F19" s="11"/>
      <c r="G19" s="5" t="s">
        <v>28</v>
      </c>
      <c r="H19" s="6" t="s">
        <v>17</v>
      </c>
      <c r="I19" s="15" t="s">
        <v>39</v>
      </c>
      <c r="J19" s="3"/>
    </row>
    <row r="20" ht="24" customHeight="true" spans="1:10">
      <c r="A20" s="3">
        <v>18</v>
      </c>
      <c r="B20" s="4" t="s">
        <v>58</v>
      </c>
      <c r="C20" s="5" t="s">
        <v>59</v>
      </c>
      <c r="D20" s="6" t="s">
        <v>13</v>
      </c>
      <c r="E20" s="12" t="s">
        <v>35</v>
      </c>
      <c r="F20" s="11"/>
      <c r="G20" s="5" t="s">
        <v>28</v>
      </c>
      <c r="H20" s="6" t="s">
        <v>17</v>
      </c>
      <c r="I20" s="15" t="s">
        <v>39</v>
      </c>
      <c r="J20" s="17"/>
    </row>
    <row r="21" ht="24" customHeight="true" spans="1:10">
      <c r="A21" s="3">
        <v>19</v>
      </c>
      <c r="B21" s="4" t="s">
        <v>60</v>
      </c>
      <c r="C21" s="5" t="s">
        <v>61</v>
      </c>
      <c r="D21" s="6" t="s">
        <v>13</v>
      </c>
      <c r="E21" s="12" t="s">
        <v>14</v>
      </c>
      <c r="F21" s="11"/>
      <c r="G21" s="5" t="s">
        <v>28</v>
      </c>
      <c r="H21" s="6" t="s">
        <v>17</v>
      </c>
      <c r="I21" s="15" t="s">
        <v>39</v>
      </c>
      <c r="J21" s="17"/>
    </row>
    <row r="22" ht="24" customHeight="true" spans="1:10">
      <c r="A22" s="3">
        <v>20</v>
      </c>
      <c r="B22" s="4" t="s">
        <v>62</v>
      </c>
      <c r="C22" s="5" t="s">
        <v>63</v>
      </c>
      <c r="D22" s="6" t="s">
        <v>13</v>
      </c>
      <c r="E22" s="12" t="s">
        <v>14</v>
      </c>
      <c r="F22" s="11"/>
      <c r="G22" s="5" t="s">
        <v>28</v>
      </c>
      <c r="H22" s="6" t="s">
        <v>17</v>
      </c>
      <c r="I22" s="15" t="s">
        <v>39</v>
      </c>
      <c r="J22" s="17"/>
    </row>
    <row r="23" ht="24" customHeight="true" spans="1:10">
      <c r="A23" s="3">
        <v>21</v>
      </c>
      <c r="B23" s="4" t="s">
        <v>64</v>
      </c>
      <c r="C23" s="5" t="s">
        <v>65</v>
      </c>
      <c r="D23" s="6" t="s">
        <v>13</v>
      </c>
      <c r="E23" s="10" t="s">
        <v>14</v>
      </c>
      <c r="F23" s="11"/>
      <c r="G23" s="5" t="s">
        <v>28</v>
      </c>
      <c r="H23" s="6" t="s">
        <v>17</v>
      </c>
      <c r="I23" s="15" t="s">
        <v>66</v>
      </c>
      <c r="J23" s="17"/>
    </row>
    <row r="24" ht="24" customHeight="true" spans="1:10">
      <c r="A24" s="3">
        <v>22</v>
      </c>
      <c r="B24" s="7" t="s">
        <v>67</v>
      </c>
      <c r="C24" s="5" t="s">
        <v>68</v>
      </c>
      <c r="D24" s="6" t="s">
        <v>13</v>
      </c>
      <c r="E24" s="10" t="s">
        <v>21</v>
      </c>
      <c r="F24" s="11"/>
      <c r="G24" s="5" t="s">
        <v>28</v>
      </c>
      <c r="H24" s="6" t="s">
        <v>17</v>
      </c>
      <c r="I24" s="15" t="s">
        <v>69</v>
      </c>
      <c r="J24" s="17"/>
    </row>
    <row r="25" ht="24" customHeight="true" spans="1:10">
      <c r="A25" s="3">
        <v>23</v>
      </c>
      <c r="B25" s="4" t="s">
        <v>70</v>
      </c>
      <c r="C25" s="5" t="s">
        <v>71</v>
      </c>
      <c r="D25" s="6" t="s">
        <v>13</v>
      </c>
      <c r="E25" s="12" t="s">
        <v>27</v>
      </c>
      <c r="F25" s="11"/>
      <c r="G25" s="5" t="s">
        <v>28</v>
      </c>
      <c r="H25" s="6" t="s">
        <v>17</v>
      </c>
      <c r="I25" s="15" t="s">
        <v>69</v>
      </c>
      <c r="J25" s="17"/>
    </row>
    <row r="26" ht="24" customHeight="true" spans="1:10">
      <c r="A26" s="3">
        <v>24</v>
      </c>
      <c r="B26" s="4" t="s">
        <v>72</v>
      </c>
      <c r="C26" s="5" t="s">
        <v>73</v>
      </c>
      <c r="D26" s="6" t="s">
        <v>13</v>
      </c>
      <c r="E26" s="12" t="s">
        <v>21</v>
      </c>
      <c r="F26" s="11"/>
      <c r="G26" s="5" t="s">
        <v>28</v>
      </c>
      <c r="H26" s="6" t="s">
        <v>17</v>
      </c>
      <c r="I26" s="15" t="s">
        <v>69</v>
      </c>
      <c r="J26" s="17"/>
    </row>
    <row r="27" ht="24" customHeight="true" spans="1:10">
      <c r="A27" s="3">
        <v>25</v>
      </c>
      <c r="B27" s="4" t="s">
        <v>74</v>
      </c>
      <c r="C27" s="5" t="s">
        <v>75</v>
      </c>
      <c r="D27" s="6" t="s">
        <v>13</v>
      </c>
      <c r="E27" s="12" t="s">
        <v>14</v>
      </c>
      <c r="F27" s="11"/>
      <c r="G27" s="5" t="s">
        <v>28</v>
      </c>
      <c r="H27" s="6" t="s">
        <v>17</v>
      </c>
      <c r="I27" s="15" t="s">
        <v>69</v>
      </c>
      <c r="J27" s="17"/>
    </row>
    <row r="28" ht="24" customHeight="true" spans="1:10">
      <c r="A28" s="3">
        <v>26</v>
      </c>
      <c r="B28" s="4" t="s">
        <v>76</v>
      </c>
      <c r="C28" s="5" t="s">
        <v>77</v>
      </c>
      <c r="D28" s="6" t="s">
        <v>13</v>
      </c>
      <c r="E28" s="10" t="s">
        <v>35</v>
      </c>
      <c r="F28" s="11"/>
      <c r="G28" s="13" t="s">
        <v>22</v>
      </c>
      <c r="H28" s="6" t="s">
        <v>17</v>
      </c>
      <c r="I28" s="15" t="s">
        <v>69</v>
      </c>
      <c r="J28" s="17"/>
    </row>
    <row r="29" ht="24" customHeight="true" spans="1:10">
      <c r="A29" s="3">
        <v>27</v>
      </c>
      <c r="B29" s="4" t="s">
        <v>78</v>
      </c>
      <c r="C29" s="5" t="s">
        <v>79</v>
      </c>
      <c r="D29" s="6" t="s">
        <v>13</v>
      </c>
      <c r="E29" s="12" t="s">
        <v>35</v>
      </c>
      <c r="F29" s="11"/>
      <c r="G29" s="5" t="s">
        <v>28</v>
      </c>
      <c r="H29" s="6" t="s">
        <v>17</v>
      </c>
      <c r="I29" s="15" t="s">
        <v>69</v>
      </c>
      <c r="J29" s="17"/>
    </row>
    <row r="30" ht="24" customHeight="true" spans="1:10">
      <c r="A30" s="3">
        <v>28</v>
      </c>
      <c r="B30" s="4" t="s">
        <v>80</v>
      </c>
      <c r="C30" s="5" t="s">
        <v>81</v>
      </c>
      <c r="D30" s="6" t="s">
        <v>13</v>
      </c>
      <c r="E30" s="12" t="s">
        <v>14</v>
      </c>
      <c r="F30" s="11"/>
      <c r="G30" s="5" t="s">
        <v>28</v>
      </c>
      <c r="H30" s="6" t="s">
        <v>17</v>
      </c>
      <c r="I30" s="15" t="s">
        <v>69</v>
      </c>
      <c r="J30" s="17"/>
    </row>
    <row r="31" ht="24" customHeight="true" spans="1:10">
      <c r="A31" s="3">
        <v>29</v>
      </c>
      <c r="B31" s="8" t="s">
        <v>82</v>
      </c>
      <c r="C31" s="9" t="s">
        <v>83</v>
      </c>
      <c r="D31" s="6" t="s">
        <v>84</v>
      </c>
      <c r="E31" s="12" t="s">
        <v>85</v>
      </c>
      <c r="F31" s="11"/>
      <c r="G31" s="14" t="s">
        <v>28</v>
      </c>
      <c r="H31" s="6" t="s">
        <v>17</v>
      </c>
      <c r="I31" s="15" t="s">
        <v>18</v>
      </c>
      <c r="J31" s="17"/>
    </row>
    <row r="32" ht="24" customHeight="true" spans="1:10">
      <c r="A32" s="3">
        <v>30</v>
      </c>
      <c r="B32" s="8" t="s">
        <v>86</v>
      </c>
      <c r="C32" s="9" t="s">
        <v>83</v>
      </c>
      <c r="D32" s="6" t="s">
        <v>84</v>
      </c>
      <c r="E32" s="12" t="s">
        <v>87</v>
      </c>
      <c r="F32" s="11"/>
      <c r="G32" s="14" t="s">
        <v>28</v>
      </c>
      <c r="H32" s="6" t="s">
        <v>17</v>
      </c>
      <c r="I32" s="15" t="s">
        <v>66</v>
      </c>
      <c r="J32" s="17"/>
    </row>
    <row r="33" ht="24" customHeight="true" spans="1:10">
      <c r="A33" s="3">
        <v>31</v>
      </c>
      <c r="B33" s="8" t="s">
        <v>88</v>
      </c>
      <c r="C33" s="9" t="s">
        <v>89</v>
      </c>
      <c r="D33" s="6" t="s">
        <v>84</v>
      </c>
      <c r="E33" s="12" t="s">
        <v>90</v>
      </c>
      <c r="F33" s="11"/>
      <c r="G33" s="14" t="s">
        <v>91</v>
      </c>
      <c r="H33" s="6" t="s">
        <v>17</v>
      </c>
      <c r="I33" s="15" t="s">
        <v>18</v>
      </c>
      <c r="J33" s="17"/>
    </row>
    <row r="34" ht="24" customHeight="true" spans="1:10">
      <c r="A34" s="3">
        <v>32</v>
      </c>
      <c r="B34" s="8" t="s">
        <v>92</v>
      </c>
      <c r="C34" s="5" t="s">
        <v>93</v>
      </c>
      <c r="D34" s="6" t="s">
        <v>84</v>
      </c>
      <c r="E34" s="12" t="s">
        <v>94</v>
      </c>
      <c r="F34" s="11"/>
      <c r="G34" s="14" t="s">
        <v>28</v>
      </c>
      <c r="H34" s="6" t="s">
        <v>17</v>
      </c>
      <c r="I34" s="15" t="s">
        <v>66</v>
      </c>
      <c r="J34" s="17"/>
    </row>
  </sheetData>
  <mergeCells count="2">
    <mergeCell ref="A1:J1"/>
    <mergeCell ref="F3:F34"/>
  </mergeCells>
  <dataValidations count="1">
    <dataValidation showInputMessage="1" showErrorMessage="1" errorTitle="许可类别" error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promptTitle="许可类别" prompt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sqref="G33 G34 G31:G32"/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2023-09-21T02:21:00Z</dcterms:created>
  <dcterms:modified xsi:type="dcterms:W3CDTF">2024-06-24T10:11:58Z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