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40"/>
  </bookViews>
  <sheets>
    <sheet name="枣庄市电子证照证明用证事项清单" sheetId="3" r:id="rId1"/>
    <sheet name="Sheet2" sheetId="2" state="hidden" r:id="rId2"/>
  </sheets>
  <externalReferences>
    <externalReference r:id="rId3"/>
  </externalReferences>
  <definedNames>
    <definedName name="_xlnm._FilterDatabase" localSheetId="0" hidden="1">枣庄市电子证照证明用证事项清单!$A$3:$J$177</definedName>
    <definedName name="_xlnm.Print_Area" localSheetId="0">枣庄市电子证照证明用证事项清单!$A$1:$I$177</definedName>
  </definedNames>
  <calcPr calcId="144525"/>
</workbook>
</file>

<file path=xl/sharedStrings.xml><?xml version="1.0" encoding="utf-8"?>
<sst xmlns="http://schemas.openxmlformats.org/spreadsheetml/2006/main" count="1000" uniqueCount="279">
  <si>
    <t>枣庄市交通运输局电子证照证明“用证”事项清单</t>
  </si>
  <si>
    <t>序号</t>
  </si>
  <si>
    <t>业务部门</t>
  </si>
  <si>
    <t>事项名称（办理项）</t>
  </si>
  <si>
    <t>办理层级</t>
  </si>
  <si>
    <t>运行系统</t>
  </si>
  <si>
    <t>系统层级</t>
  </si>
  <si>
    <t>所用证照证明</t>
  </si>
  <si>
    <t>其他</t>
  </si>
  <si>
    <t>50个高频证照</t>
  </si>
  <si>
    <t>其余证照</t>
  </si>
  <si>
    <t>市生态环境局</t>
  </si>
  <si>
    <t>生产、销售、使用放射性同位素和射线装置的许可-颁发(Ⅳ类、Ⅴ类放射源，Ⅱ类、Ⅲ类射线装置，丙级非密封放射性物质工作场所）</t>
  </si>
  <si>
    <t>市级</t>
  </si>
  <si>
    <t>市级政务服务平台</t>
  </si>
  <si>
    <t>营业执照</t>
  </si>
  <si>
    <t>所需申报材料为企业法人营业执照或事业单位法人证书</t>
  </si>
  <si>
    <t>居民身份证</t>
  </si>
  <si>
    <t>建设项目环境影响登记表备案回执</t>
  </si>
  <si>
    <t>生产、销售、使用放射性同位素和射线装置的许可-变更(Ⅳ类、Ⅴ类放射源，Ⅱ类、Ⅲ类射线装置，丙级非密封放射性物质工作场所）</t>
  </si>
  <si>
    <t>放射性同位素的转让备案</t>
  </si>
  <si>
    <t>辐射安全许可证</t>
  </si>
  <si>
    <t>放射性同位素异地使用的备案</t>
  </si>
  <si>
    <t>枣庄市交通运输局</t>
  </si>
  <si>
    <t>道路运输企业新建或者变更道路运输车辆动态监控平台的备案</t>
  </si>
  <si>
    <t>港口经营许可（含配发《港口危险货物作业附证》）</t>
  </si>
  <si>
    <t>国内水路运输辅助业务备案</t>
  </si>
  <si>
    <t>申请换发《国内船舶管理业务经营许可证》</t>
  </si>
  <si>
    <t>省市</t>
  </si>
  <si>
    <t>住建部门</t>
  </si>
  <si>
    <t>建筑工程施工许可证核发</t>
  </si>
  <si>
    <t>市县</t>
  </si>
  <si>
    <t>枣庄市工程建设项目审批管理系统</t>
  </si>
  <si>
    <t>建设工程规划许可证</t>
  </si>
  <si>
    <t>不动产登记证书</t>
  </si>
  <si>
    <t>燃气经营许可证核发（注销）</t>
  </si>
  <si>
    <t>燃气经营许可证</t>
  </si>
  <si>
    <t>燃气经营许可证核发（补办）</t>
  </si>
  <si>
    <t>文旅局</t>
  </si>
  <si>
    <t>点播影院设立的审批</t>
  </si>
  <si>
    <t>县级</t>
  </si>
  <si>
    <t>无</t>
  </si>
  <si>
    <t>居民身份证、营业执照</t>
  </si>
  <si>
    <t>出版物零售单位设立、变更审批</t>
  </si>
  <si>
    <t>农业农村局</t>
  </si>
  <si>
    <t>执业兽医资格认定</t>
  </si>
  <si>
    <t>省级</t>
  </si>
  <si>
    <t>学历证书</t>
  </si>
  <si>
    <t>动物诊疗许可</t>
  </si>
  <si>
    <t>生鲜乳准运许可</t>
  </si>
  <si>
    <t>生鲜乳运输申请</t>
  </si>
  <si>
    <t>电影放映单位设立</t>
  </si>
  <si>
    <t>乡镇设立广播电视站和机关、部队、团体、企业事业单位设立有线广播电视站审批</t>
  </si>
  <si>
    <t>广播电视节目转播技术方案</t>
  </si>
  <si>
    <t>利用不可移动文物举办展览、展销、演出等活动的许可</t>
  </si>
  <si>
    <t>建设工程文物保护许可</t>
  </si>
  <si>
    <t>地方文物行政部门意见</t>
  </si>
  <si>
    <t>文物商店设立审批</t>
  </si>
  <si>
    <t>典当行、拍卖公司、文化市场、旧货市场、艺术品市场等单位或者场所经营尚未被认定为文物的监管物品的许可</t>
  </si>
  <si>
    <t>经营文物监管物品申请表</t>
  </si>
  <si>
    <t>核定为文物保护单位的属于国家所有的纪念建筑物或者古建筑改变用途审批</t>
  </si>
  <si>
    <t>申请文件</t>
  </si>
  <si>
    <t>外国人对重点保护野生动物进行野外考察或者在野外拍摄电影、录像审批（外国人对国家重点保护野生动物进行野外考察、标本采集或者在野外拍摄电影、录像的审批）</t>
  </si>
  <si>
    <t>森林经营单位修筑直接为林业生产服务的工程设施占用林地审批</t>
  </si>
  <si>
    <t>建设项目使用林地、草原及在森林和野生动物类型国家级自然保护区建设审批（核）</t>
  </si>
  <si>
    <t>自然资源局</t>
  </si>
  <si>
    <t>林草种子生产经营许可证核发（林木良种种子的生产经营以及实行选育生产经营相结合的种子生产经营许可证的核发）</t>
  </si>
  <si>
    <t>林草种子生产经营许可证审核</t>
  </si>
  <si>
    <t>出售、购买、利用重点保护野生动物及其制品审批（出售、购买、利用国家重点保护野生动物及其制品审批）</t>
  </si>
  <si>
    <t>出售、购买、利用国家重点保护野生动物及其制品审批申请表</t>
  </si>
  <si>
    <t>人工繁育重点保护野生动物许可（人工繁育国家重点保护野生动物许可）</t>
  </si>
  <si>
    <t>采伐林木许可审批</t>
  </si>
  <si>
    <t>农作物种子生产经营许可</t>
  </si>
  <si>
    <t>食用菌菌种生产经营许可</t>
  </si>
  <si>
    <t>水域滩涂养殖证的审核</t>
  </si>
  <si>
    <t>水务局</t>
  </si>
  <si>
    <t>生产建设项目水土保持方案审批</t>
  </si>
  <si>
    <t>生产建设项目水土保持方案（实行承诺制管理的项目，同时提供专家签署的同意意见）</t>
  </si>
  <si>
    <t>坝顶兼做公路审批</t>
  </si>
  <si>
    <t>坝顶兼做公路申请书</t>
  </si>
  <si>
    <t>动物防疫条件许可</t>
  </si>
  <si>
    <t>河道管理范围内有关活动（不含河道采砂）审批</t>
  </si>
  <si>
    <t>利用堤顶、戗台兼做公路审批</t>
  </si>
  <si>
    <t>利用堤顶、戗台兼做公路申请书</t>
  </si>
  <si>
    <t>民政局</t>
  </si>
  <si>
    <t>设立健身气功站点审批</t>
  </si>
  <si>
    <t>教体局</t>
  </si>
  <si>
    <t>经营高危险性体育项目许可</t>
  </si>
  <si>
    <t>有线电视安装设计审批</t>
  </si>
  <si>
    <t>技术设备证明</t>
  </si>
  <si>
    <t>广播电视视频点播业务许可证（乙种）审批</t>
  </si>
  <si>
    <t>申请许可证类别（乙种）</t>
  </si>
  <si>
    <t>省级行政区域内从事广播电视无线传送业务</t>
  </si>
  <si>
    <t>广播电视传输覆盖业务申请表</t>
  </si>
  <si>
    <t>省级行政区域内利用有线方式从事广播电视节目传送业务</t>
  </si>
  <si>
    <t>市级广电行政部门准入报告</t>
  </si>
  <si>
    <t>境内卫星电视广播地面接收设施设立审批</t>
  </si>
  <si>
    <t>卫健局</t>
  </si>
  <si>
    <t>乡村医生注销</t>
  </si>
  <si>
    <t>乡村医生执业证书原件</t>
  </si>
  <si>
    <t>乡村医生执业再注册</t>
  </si>
  <si>
    <t>学历证明</t>
  </si>
  <si>
    <t>乡村医生变更注册</t>
  </si>
  <si>
    <t>乡村医生-执业注册</t>
  </si>
  <si>
    <t>再生育审批</t>
  </si>
  <si>
    <t>山东省《生育证》办理申请表</t>
  </si>
  <si>
    <t>医疗机构放射性职业病危害建设项目竣工验收</t>
  </si>
  <si>
    <t>放射诊疗建设项目职业病危害控制效果放射防护评价报告</t>
  </si>
  <si>
    <t>医疗机构放射性职业病危害建设项目预评价报告审核</t>
  </si>
  <si>
    <t>放射诊疗建设项目职业病危害放射防护预评价报告</t>
  </si>
  <si>
    <t>公共场所卫生许可证注销</t>
  </si>
  <si>
    <t>公共场所卫生许可证正、副本</t>
  </si>
  <si>
    <t>公共场所卫生许可证变更法人</t>
  </si>
  <si>
    <t>公共场所卫生许可证变更单位名称</t>
  </si>
  <si>
    <t>公共场所卫生许可证延续</t>
  </si>
  <si>
    <t>公共场所卫生许可证新申请</t>
  </si>
  <si>
    <t>二次供水设施管理单位责任卫生许可证变更单位名称</t>
  </si>
  <si>
    <t>二次供水设施管理责任单位卫生许可证注销</t>
  </si>
  <si>
    <t>集中式供水单位卫生许可注销</t>
  </si>
  <si>
    <t>集中式供水单位卫生许可变更名称</t>
  </si>
  <si>
    <t>放射源诊疗技术和医用辐射机构注销</t>
  </si>
  <si>
    <t>医疗机构执业许可证</t>
  </si>
  <si>
    <t>放射源诊疗技术和医用辐射机构变更地址（地址门牌号）</t>
  </si>
  <si>
    <t>放射源诊疗技术和医用辐射机构变更法定代表人（负责人）</t>
  </si>
  <si>
    <t>放射源诊疗技术和医用辐射机构变更机构名称</t>
  </si>
  <si>
    <t>放射源诊疗技术和医用辐射机构变更项目、设备、核素等</t>
  </si>
  <si>
    <t>放射源诊疗技术和医用辐射机构校验</t>
  </si>
  <si>
    <t xml:space="preserve"> 放射源诊疗技术和医用辐射机构许可</t>
  </si>
  <si>
    <t>从事助产技术服务、结扎手术和终止妊娠手术的人员资格认定</t>
  </si>
  <si>
    <t>开展助产技术服务、结扎手术和终止妊娠手术的医疗保健机构校验</t>
  </si>
  <si>
    <t>母婴保健技术服务执业许可证</t>
  </si>
  <si>
    <t>开展助产技术服务、结扎手术和终止妊娠手术的医疗保健机构执业许可</t>
  </si>
  <si>
    <t>单采血浆站变更地址（迁址）</t>
  </si>
  <si>
    <t>单采血浆站执业延续登记</t>
  </si>
  <si>
    <t>单采血浆站执业登记</t>
  </si>
  <si>
    <t>单采血浆站设置审批</t>
  </si>
  <si>
    <t>文艺表演团体、个体演员举办营业性演出审批</t>
  </si>
  <si>
    <t>娱乐场所改建、扩建或变更场地、主要设施、投资人员、经营许可证载明事项审批</t>
  </si>
  <si>
    <t>游艺娱乐场所从事游艺娱乐场所经营活动审批</t>
  </si>
  <si>
    <t>歌舞娱乐场所从事歌舞娱乐场所经营活动审批</t>
  </si>
  <si>
    <t>农机局</t>
  </si>
  <si>
    <t>拖拉机和联合收割机补领、换领牌证和更正</t>
  </si>
  <si>
    <t>拖拉机和联合收割机登记业务申请表</t>
  </si>
  <si>
    <t>拖拉机和联合收割机注销登记</t>
  </si>
  <si>
    <t>拖拉机和联合收割机抵押登记</t>
  </si>
  <si>
    <t>民办教育培训机构终止审批</t>
  </si>
  <si>
    <t>办学许可证正副本</t>
  </si>
  <si>
    <t>民办义务教育阶段学校终止审批</t>
  </si>
  <si>
    <t>民办幼儿园终止审批</t>
  </si>
  <si>
    <t>民办教育培训机构变更审批</t>
  </si>
  <si>
    <t>民办义务教育阶段学校变更审批</t>
  </si>
  <si>
    <t>民办幼儿园变更审批</t>
  </si>
  <si>
    <t>民办教育培训机构分立审批</t>
  </si>
  <si>
    <t>民办义务教育阶段学校分立审批</t>
  </si>
  <si>
    <t>民办幼儿园分立审批</t>
  </si>
  <si>
    <t>民办教育培训机构合并审批</t>
  </si>
  <si>
    <t>民办义务教育阶段学校合并审批</t>
  </si>
  <si>
    <t>民办幼儿园合并审批</t>
  </si>
  <si>
    <t>民办教育培训机构设立审批</t>
  </si>
  <si>
    <t>不动产登记证明</t>
  </si>
  <si>
    <t>民办义务教育阶段学校设立审批</t>
  </si>
  <si>
    <t>民办幼儿园设立审批</t>
  </si>
  <si>
    <t>民办教育培训机构筹设审批</t>
  </si>
  <si>
    <t>民办义务教育阶段学校筹设审批</t>
  </si>
  <si>
    <t>民办幼儿园筹设审批</t>
  </si>
  <si>
    <t>登记机关出具的名称核准意见书</t>
  </si>
  <si>
    <t>民办非企业单位注销登记</t>
  </si>
  <si>
    <t>民办非企业单位法人登记证书</t>
  </si>
  <si>
    <t>民办非企业单位章程核准</t>
  </si>
  <si>
    <t>民办非企业单位章程核准表</t>
  </si>
  <si>
    <t>民办非企业单位名称变更登记</t>
  </si>
  <si>
    <t>民办非企业单位业务范围变更登记</t>
  </si>
  <si>
    <t>民办非企业单位开办资金变更登记</t>
  </si>
  <si>
    <t>验资报告书</t>
  </si>
  <si>
    <t>民办非企业单位住所变更登记</t>
  </si>
  <si>
    <t>场所使用权证明</t>
  </si>
  <si>
    <t>民办非企业单位法定代表人变更登记</t>
  </si>
  <si>
    <t>民办非企业单位业务主管单位变更登记</t>
  </si>
  <si>
    <t>同意担任业务主管单位的文件</t>
  </si>
  <si>
    <t>民办非企业单位成立申请预审服务</t>
  </si>
  <si>
    <t>民办非企业单位成立登记</t>
  </si>
  <si>
    <t>基金会注销登记</t>
  </si>
  <si>
    <t>清算报告书和清算审计报告</t>
  </si>
  <si>
    <t>基金会章程核准</t>
  </si>
  <si>
    <t>《基金会章程核准表》</t>
  </si>
  <si>
    <t>社会团体注销登记</t>
  </si>
  <si>
    <t>清算审计报告</t>
  </si>
  <si>
    <t>社会团体章程核准</t>
  </si>
  <si>
    <t>社会团体章程核准表</t>
  </si>
  <si>
    <t>社会团体成立登记</t>
  </si>
  <si>
    <t>社会团体章程</t>
  </si>
  <si>
    <t>社会团体法定代表人变更登记</t>
  </si>
  <si>
    <t>法定代表人离任审计报告、</t>
  </si>
  <si>
    <t>人社局</t>
  </si>
  <si>
    <t>劳务派遣经营设立许可（正常办理）</t>
  </si>
  <si>
    <t>劳务派遣经营变更许可</t>
  </si>
  <si>
    <t>劳务派遣经营延续许可</t>
  </si>
  <si>
    <t>劳务派遣经营许可证（正副本）（原件）</t>
  </si>
  <si>
    <t>劳务派遣经营注销许可</t>
  </si>
  <si>
    <t>劳务派遣经营设立许可（自贸区内告知承诺制办理）</t>
  </si>
  <si>
    <t>验资机构出具的验资报告或者财务审计报告</t>
  </si>
  <si>
    <t>经营性人力资源服务机构从事职业中介活动许可（正常办理）</t>
  </si>
  <si>
    <t>经营性人力资源服务机构从事职业中介活动许可（告知承诺办理）</t>
  </si>
  <si>
    <t>经营性人力资源服务机构从事职业中介活动许可变更</t>
  </si>
  <si>
    <t>经营性人力资源服务机构从事职业中介活动许可延续</t>
  </si>
  <si>
    <t>经营性人力资源服务机构从事职业中介活动许可注销</t>
  </si>
  <si>
    <t>经营性人力资源服务机构设立分支机构书面报告</t>
  </si>
  <si>
    <t>民办职业培训机构设立审批（正常办理）</t>
  </si>
  <si>
    <t>民办职业培训机构设立审批（告知承诺制办理）</t>
  </si>
  <si>
    <t>民办职业培训机构变更审批（正常办理）</t>
  </si>
  <si>
    <t>申请变更报告</t>
  </si>
  <si>
    <t>民办职业培训机构变更审批（告知承诺制办理）</t>
  </si>
  <si>
    <t>民办职业培训机构延续审批（正常办理）</t>
  </si>
  <si>
    <t>民办职业培训学校办学许可证（正副本）</t>
  </si>
  <si>
    <t>民办职业培训机构终止办学审批（正常办理）</t>
  </si>
  <si>
    <t>民办职业培训机构终止办学审批（告知承诺制办理）</t>
  </si>
  <si>
    <t>幼儿园、小学和初级中学教师资格认定</t>
  </si>
  <si>
    <t>农药经营许可（适用于首次申请，经营范围增加限制使用农药、 改变营业场所或仓储场所地址）</t>
  </si>
  <si>
    <t>农药经营许可证变更（适用于改变经营者名称、法定代表人或负责人、住所， 调整分支机构，或者减少经营范围等变更）</t>
  </si>
  <si>
    <t>《农药经营许可证》原件</t>
  </si>
  <si>
    <t>建设殡仪服务站、骨灰堂审批</t>
  </si>
  <si>
    <t>殡仪服务站、骨灰堂建设申请材料</t>
  </si>
  <si>
    <t>建设农村公益性墓地审批</t>
  </si>
  <si>
    <t>被占用土地权属证书</t>
  </si>
  <si>
    <t>农业农村局生鲜乳收购许可</t>
  </si>
  <si>
    <t>生鲜乳收购许可</t>
  </si>
  <si>
    <t>行政执法局</t>
  </si>
  <si>
    <t>城市大型户外广告设置审核</t>
  </si>
  <si>
    <t>在街道两侧和公共场所临时堆放物料、搭建非永久性建筑物、构建物或其他设施审核</t>
  </si>
  <si>
    <t>在城市建筑物、设施上张挂、张贴宣传品审批</t>
  </si>
  <si>
    <t>城市建筑垃圾处置核准</t>
  </si>
  <si>
    <t>道路运输经营许可证</t>
  </si>
  <si>
    <t>营运证</t>
  </si>
  <si>
    <t>机动车行驶证</t>
  </si>
  <si>
    <t>机动车驾驶证</t>
  </si>
  <si>
    <t>市政设施建设类审批</t>
  </si>
  <si>
    <t>城市绿化工程设计方案审批</t>
  </si>
  <si>
    <t>关闭、闲置、拆除城市环卫设施许可</t>
  </si>
  <si>
    <t>环卫局</t>
  </si>
  <si>
    <t>从事城市生活垃圾经营性清扫、收集、运输、处理服务审批</t>
  </si>
  <si>
    <t>临时身份证明</t>
  </si>
  <si>
    <t>居住证</t>
  </si>
  <si>
    <t>机动车检验合格标志</t>
  </si>
  <si>
    <t>户籍注销证明</t>
  </si>
  <si>
    <t>学位证明</t>
  </si>
  <si>
    <t>就业报到证</t>
  </si>
  <si>
    <t>婚姻登记记录证明</t>
  </si>
  <si>
    <t>结婚证</t>
  </si>
  <si>
    <t>离婚证</t>
  </si>
  <si>
    <t>火化（殡葬）证明</t>
  </si>
  <si>
    <t>社会保障卡</t>
  </si>
  <si>
    <t>就业创业证</t>
  </si>
  <si>
    <t>专业技术人员职业资格证书</t>
  </si>
  <si>
    <t>医保电子凭证</t>
  </si>
  <si>
    <t>出生医学证明</t>
  </si>
  <si>
    <t>无偿献血证</t>
  </si>
  <si>
    <t>老年人优待证</t>
  </si>
  <si>
    <t>计划生育服务手册</t>
  </si>
  <si>
    <t>死亡医学证明</t>
  </si>
  <si>
    <t>医师执业证书</t>
  </si>
  <si>
    <t>特种作业操作证</t>
  </si>
  <si>
    <t>安全生产知识和管理能力考核合格证</t>
  </si>
  <si>
    <t>不动产权证书</t>
  </si>
  <si>
    <t>残疾人证</t>
  </si>
  <si>
    <t>健康证明</t>
  </si>
  <si>
    <t>食品生产许可证</t>
  </si>
  <si>
    <t>食品经营许可证</t>
  </si>
  <si>
    <t>药品经营许可证</t>
  </si>
  <si>
    <t>企业名称变更、住所或地址名称变更证明</t>
  </si>
  <si>
    <t>社会团体法人登记证书</t>
  </si>
  <si>
    <t>卫生许可证</t>
  </si>
  <si>
    <t>建筑施工企业安全生产许可证书</t>
  </si>
  <si>
    <t>建筑业企业资质证书</t>
  </si>
  <si>
    <t>房地产开发企业资质证书</t>
  </si>
  <si>
    <t>建设工程质量检测机构资质证书</t>
  </si>
  <si>
    <t>工程勘察资质证书</t>
  </si>
  <si>
    <t>危险化学品经营许可证</t>
  </si>
  <si>
    <t>采矿许可证</t>
  </si>
  <si>
    <t>不动产登记信息查询证明</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</si>
</sst>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12"/>
      <color rgb="FF000000"/>
      <name val="仿宋_GB2312"/>
      <charset val="134"/>
    </font>
    <font>
      <b/>
      <sz val="20"/>
      <color theme="1"/>
      <name val="宋体"/>
      <charset val="134"/>
      <scheme val="minor"/>
    </font>
    <font>
      <sz val="12"/>
      <color rgb="FF000000"/>
      <name val="SimHei"/>
      <charset val="134"/>
    </font>
    <font>
      <sz val="11"/>
      <color indexed="8"/>
      <name val="宋体"/>
      <charset val="134"/>
      <scheme val="minor"/>
    </font>
    <font>
      <sz val="1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theme="1"/>
      <name val="宋体"/>
      <charset val="0"/>
      <scheme val="minor"/>
    </font>
    <font>
      <b/>
      <sz val="11"/>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FF0000"/>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rgb="FFFFFFCC"/>
        <bgColor indexed="64"/>
      </patternFill>
    </fill>
    <fill>
      <patternFill patternType="solid">
        <fgColor theme="5"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theme="6" tint="0.399975585192419"/>
        <bgColor indexed="64"/>
      </patternFill>
    </fill>
  </fills>
  <borders count="20">
    <border>
      <left/>
      <right/>
      <top/>
      <bottom/>
      <diagonal/>
    </border>
    <border>
      <left/>
      <right style="medium">
        <color rgb="FF000000"/>
      </right>
      <top/>
      <bottom style="medium">
        <color rgb="FF000000"/>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true"/>
      </left>
      <right style="thin">
        <color auto="true"/>
      </right>
      <top/>
      <bottom style="thin">
        <color indexed="8"/>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6" fillId="16"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14" fillId="0" borderId="15"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3" fillId="0" borderId="1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1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3"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6" fillId="11"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17" fillId="0" borderId="13"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6"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24" borderId="0" applyNumberFormat="false" applyBorder="false" applyAlignment="false" applyProtection="false">
      <alignment vertical="center"/>
    </xf>
    <xf numFmtId="0" fontId="16" fillId="15" borderId="16"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12"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18" fillId="22" borderId="16" applyNumberFormat="false" applyAlignment="false" applyProtection="false">
      <alignment vertical="center"/>
    </xf>
    <xf numFmtId="0" fontId="20" fillId="15" borderId="17" applyNumberFormat="false" applyAlignment="false" applyProtection="false">
      <alignment vertical="center"/>
    </xf>
    <xf numFmtId="0" fontId="24" fillId="31" borderId="19" applyNumberFormat="false" applyAlignment="false" applyProtection="false">
      <alignment vertical="center"/>
    </xf>
    <xf numFmtId="0" fontId="23" fillId="0" borderId="18" applyNumberFormat="false" applyFill="false" applyAlignment="false" applyProtection="false">
      <alignment vertical="center"/>
    </xf>
    <xf numFmtId="0" fontId="7" fillId="23"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0" fillId="10" borderId="12"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7" fillId="1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9"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0" fillId="0" borderId="0">
      <alignment vertical="center"/>
    </xf>
    <xf numFmtId="0" fontId="7" fillId="17"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29">
    <xf numFmtId="0" fontId="0" fillId="0" borderId="0" xfId="0">
      <alignment vertical="center"/>
    </xf>
    <xf numFmtId="0" fontId="1" fillId="0" borderId="1" xfId="0" applyFont="true" applyBorder="true" applyAlignment="true">
      <alignment horizontal="justify" vertical="center" wrapText="true"/>
    </xf>
    <xf numFmtId="0" fontId="1" fillId="0" borderId="1" xfId="0" applyFont="true" applyBorder="true" applyAlignment="true">
      <alignment horizontal="justify" wrapText="true"/>
    </xf>
    <xf numFmtId="0" fontId="0" fillId="0" borderId="0" xfId="0" applyFill="true" applyAlignment="true">
      <alignment horizontal="center" vertical="center" wrapText="true"/>
    </xf>
    <xf numFmtId="0" fontId="0" fillId="0" borderId="0" xfId="0" applyFill="true" applyAlignment="true">
      <alignment vertical="center" wrapText="true"/>
    </xf>
    <xf numFmtId="0" fontId="2" fillId="0" borderId="0" xfId="0" applyFont="true" applyFill="true" applyAlignment="true">
      <alignment horizontal="center" vertical="center" wrapText="true"/>
    </xf>
    <xf numFmtId="0" fontId="3" fillId="0" borderId="2" xfId="0" applyNumberFormat="true" applyFont="true" applyFill="true" applyBorder="true" applyAlignment="true">
      <alignment horizontal="center" vertical="center" wrapText="true"/>
    </xf>
    <xf numFmtId="0" fontId="0" fillId="0" borderId="2" xfId="0" applyFill="true" applyBorder="true" applyAlignment="true">
      <alignment horizontal="center" vertical="center" wrapText="true"/>
    </xf>
    <xf numFmtId="0" fontId="0" fillId="0" borderId="2" xfId="0" applyFont="true" applyFill="true" applyBorder="true" applyAlignment="true">
      <alignment horizontal="center" vertical="center" wrapText="true"/>
    </xf>
    <xf numFmtId="0" fontId="0" fillId="0" borderId="3" xfId="0" applyFill="true" applyBorder="true" applyAlignment="true">
      <alignment horizontal="center" vertical="center" wrapText="true"/>
    </xf>
    <xf numFmtId="0" fontId="0" fillId="0" borderId="3" xfId="0" applyFont="true" applyFill="true" applyBorder="true" applyAlignment="true">
      <alignment horizontal="center" vertical="center" wrapText="true"/>
    </xf>
    <xf numFmtId="0" fontId="0" fillId="0" borderId="4" xfId="0" applyFill="true" applyBorder="true" applyAlignment="true">
      <alignment horizontal="center" vertical="center" wrapText="true"/>
    </xf>
    <xf numFmtId="0" fontId="0" fillId="0" borderId="4" xfId="0" applyFont="true" applyFill="true" applyBorder="true" applyAlignment="true">
      <alignment horizontal="center" vertical="center" wrapText="true"/>
    </xf>
    <xf numFmtId="0" fontId="0" fillId="0" borderId="5" xfId="0" applyFill="true" applyBorder="true" applyAlignment="true">
      <alignment horizontal="center" vertical="center" wrapText="true"/>
    </xf>
    <xf numFmtId="0" fontId="4" fillId="0" borderId="6" xfId="0" applyFont="true" applyFill="true" applyBorder="true" applyAlignment="true">
      <alignment horizontal="center" vertical="center" wrapText="true"/>
    </xf>
    <xf numFmtId="0" fontId="4" fillId="0" borderId="6" xfId="46" applyFont="true" applyFill="true" applyBorder="true" applyAlignment="true">
      <alignment horizontal="center" vertical="center" wrapText="true"/>
    </xf>
    <xf numFmtId="0" fontId="4" fillId="0" borderId="7" xfId="0" applyFont="true" applyFill="true" applyBorder="true" applyAlignment="true">
      <alignment horizontal="center" vertical="center" wrapText="true"/>
    </xf>
    <xf numFmtId="0" fontId="4" fillId="0" borderId="7" xfId="46" applyFont="true" applyFill="true" applyBorder="true" applyAlignment="true">
      <alignment horizontal="center" vertical="center" wrapText="true"/>
    </xf>
    <xf numFmtId="0" fontId="4" fillId="0" borderId="8" xfId="46"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0" fillId="0" borderId="0" xfId="0" applyFont="true" applyFill="true" applyAlignment="true">
      <alignment horizontal="center" vertical="center" wrapText="true"/>
    </xf>
    <xf numFmtId="0" fontId="0" fillId="0" borderId="2" xfId="0" applyFill="true" applyBorder="true" applyAlignment="true">
      <alignment vertical="center" wrapText="true"/>
    </xf>
    <xf numFmtId="0" fontId="4" fillId="0" borderId="2" xfId="0" applyFont="true" applyFill="true" applyBorder="true" applyAlignment="true">
      <alignment horizontal="center" vertical="center" wrapText="true"/>
    </xf>
    <xf numFmtId="0" fontId="4" fillId="0" borderId="5" xfId="0" applyFont="true" applyFill="true" applyBorder="true" applyAlignment="true">
      <alignment horizontal="center" vertical="center" wrapText="true"/>
    </xf>
    <xf numFmtId="0" fontId="4" fillId="0" borderId="9" xfId="0" applyFont="true" applyFill="true" applyBorder="true" applyAlignment="true">
      <alignment horizontal="center" vertical="center" wrapText="true"/>
    </xf>
    <xf numFmtId="0" fontId="4" fillId="0" borderId="10" xfId="0" applyFont="true" applyFill="true" applyBorder="true" applyAlignment="true">
      <alignment horizontal="center" vertical="center" wrapText="true"/>
    </xf>
    <xf numFmtId="0" fontId="4" fillId="0" borderId="8" xfId="0" applyFont="true" applyFill="true" applyBorder="true" applyAlignment="true">
      <alignment horizontal="center" vertical="center" wrapText="true"/>
    </xf>
    <xf numFmtId="0" fontId="0" fillId="0" borderId="2" xfId="0" applyBorder="true" applyAlignment="true">
      <alignment horizontal="center" vertical="center" wrapText="true"/>
    </xf>
    <xf numFmtId="0" fontId="0" fillId="0" borderId="11" xfId="0"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851;&#20110;&#36716;&#21457;&#12298;&#25512;&#21160;&#30005;&#23376;&#35777;&#29031;&#35777;&#26126;&#24212;&#29992;&#24037;&#20316;&#30340;&#36890;&#30693;&#12299;&#30340;&#36890;&#30693;(1)/&#20851;&#20110;&#36716;&#21457;&#12298;&#25512;&#21160;&#30005;&#23376;&#35777;&#29031;&#35777;&#26126;&#24212;&#29992;&#24037;&#20316;&#30340;&#36890;&#30693;&#12299;&#30340;&#36890;&#30693;(1)///Users/ranning/100 - Work/31 - &#23665;&#19996;&#25919;&#21153;/&#26080;&#35777;&#26126;/8.8-&#21508;&#24066;&#8220;&#29992;&#35777;&#8221;&#20107;&#39033;&#28165;&#21333;/F:/Users/Administrator/Downloads/&#20132;&#36890;&#36816;&#36755;&#23616;&#30005;&#23376;&#35777;&#29031;&#35777;&#26126;&#8220;&#29992;&#35777;&#8221;&#20107;&#39033;&#26803;&#29702;&#349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J177"/>
  <sheetViews>
    <sheetView tabSelected="1" workbookViewId="0">
      <selection activeCell="G191" sqref="G191"/>
    </sheetView>
  </sheetViews>
  <sheetFormatPr defaultColWidth="8.74166666666667" defaultRowHeight="15"/>
  <cols>
    <col min="1" max="1" width="5" style="3" customWidth="true"/>
    <col min="2" max="2" width="9.64166666666667" style="3" customWidth="true"/>
    <col min="3" max="3" width="43.15" style="3" customWidth="true"/>
    <col min="4" max="4" width="10.025" style="3" customWidth="true"/>
    <col min="5" max="5" width="12.2333333333333" style="3" customWidth="true"/>
    <col min="6" max="6" width="9.53333333333333" style="3" customWidth="true"/>
    <col min="7" max="7" width="14.975" style="3" customWidth="true"/>
    <col min="8" max="8" width="13.4166666666667" style="3" customWidth="true"/>
    <col min="9" max="9" width="11" style="3" customWidth="true"/>
    <col min="10" max="16384" width="8.74166666666667" style="4"/>
  </cols>
  <sheetData>
    <row r="1" ht="25.5" spans="1:9">
      <c r="A1" s="5" t="s">
        <v>0</v>
      </c>
      <c r="B1" s="5"/>
      <c r="C1" s="5"/>
      <c r="D1" s="5"/>
      <c r="E1" s="5"/>
      <c r="F1" s="5"/>
      <c r="G1" s="5"/>
      <c r="H1" s="5"/>
      <c r="I1" s="5"/>
    </row>
    <row r="2" ht="15.75" spans="1:9">
      <c r="A2" s="6" t="s">
        <v>1</v>
      </c>
      <c r="B2" s="6" t="s">
        <v>2</v>
      </c>
      <c r="C2" s="6" t="s">
        <v>3</v>
      </c>
      <c r="D2" s="6" t="s">
        <v>4</v>
      </c>
      <c r="E2" s="6" t="s">
        <v>5</v>
      </c>
      <c r="F2" s="6" t="s">
        <v>6</v>
      </c>
      <c r="G2" s="6" t="s">
        <v>7</v>
      </c>
      <c r="H2" s="6"/>
      <c r="I2" s="6" t="s">
        <v>8</v>
      </c>
    </row>
    <row r="3" ht="15.75" spans="1:9">
      <c r="A3" s="6"/>
      <c r="B3" s="6"/>
      <c r="C3" s="6"/>
      <c r="D3" s="6"/>
      <c r="E3" s="6"/>
      <c r="F3" s="6"/>
      <c r="G3" s="6" t="s">
        <v>9</v>
      </c>
      <c r="H3" s="6" t="s">
        <v>10</v>
      </c>
      <c r="I3" s="6"/>
    </row>
    <row r="4" ht="75" hidden="true" spans="1:9">
      <c r="A4" s="7">
        <v>1</v>
      </c>
      <c r="B4" s="7" t="s">
        <v>11</v>
      </c>
      <c r="C4" s="7" t="s">
        <v>12</v>
      </c>
      <c r="D4" s="7" t="s">
        <v>13</v>
      </c>
      <c r="E4" s="7" t="s">
        <v>14</v>
      </c>
      <c r="F4" s="7" t="s">
        <v>13</v>
      </c>
      <c r="G4" s="7" t="s">
        <v>15</v>
      </c>
      <c r="H4" s="7"/>
      <c r="I4" s="7" t="s">
        <v>16</v>
      </c>
    </row>
    <row r="5" ht="45" hidden="true" spans="1:9">
      <c r="A5" s="7"/>
      <c r="B5" s="7"/>
      <c r="C5" s="7"/>
      <c r="D5" s="7"/>
      <c r="E5" s="7"/>
      <c r="F5" s="7"/>
      <c r="G5" s="7" t="s">
        <v>17</v>
      </c>
      <c r="H5" s="7" t="s">
        <v>18</v>
      </c>
      <c r="I5" s="7"/>
    </row>
    <row r="6" ht="75" hidden="true" spans="1:9">
      <c r="A6" s="7">
        <v>2</v>
      </c>
      <c r="B6" s="7" t="s">
        <v>11</v>
      </c>
      <c r="C6" s="7" t="s">
        <v>19</v>
      </c>
      <c r="D6" s="7" t="s">
        <v>13</v>
      </c>
      <c r="E6" s="7" t="s">
        <v>14</v>
      </c>
      <c r="F6" s="7" t="s">
        <v>13</v>
      </c>
      <c r="G6" s="7" t="s">
        <v>15</v>
      </c>
      <c r="H6" s="7"/>
      <c r="I6" s="7" t="s">
        <v>16</v>
      </c>
    </row>
    <row r="7" hidden="true" spans="1:9">
      <c r="A7" s="7"/>
      <c r="B7" s="7"/>
      <c r="C7" s="7"/>
      <c r="D7" s="7"/>
      <c r="E7" s="7"/>
      <c r="F7" s="7"/>
      <c r="G7" s="7" t="s">
        <v>17</v>
      </c>
      <c r="H7" s="7"/>
      <c r="I7" s="7"/>
    </row>
    <row r="8" ht="30" hidden="true" spans="1:9">
      <c r="A8" s="7">
        <v>3</v>
      </c>
      <c r="B8" s="7" t="s">
        <v>11</v>
      </c>
      <c r="C8" s="7" t="s">
        <v>20</v>
      </c>
      <c r="D8" s="7" t="s">
        <v>13</v>
      </c>
      <c r="E8" s="7" t="s">
        <v>14</v>
      </c>
      <c r="F8" s="7" t="s">
        <v>13</v>
      </c>
      <c r="G8" s="7"/>
      <c r="H8" s="7" t="s">
        <v>21</v>
      </c>
      <c r="I8" s="7"/>
    </row>
    <row r="9" ht="30" hidden="true" spans="1:9">
      <c r="A9" s="7">
        <v>4</v>
      </c>
      <c r="B9" s="7"/>
      <c r="C9" s="7" t="s">
        <v>22</v>
      </c>
      <c r="D9" s="7" t="s">
        <v>13</v>
      </c>
      <c r="E9" s="7" t="s">
        <v>14</v>
      </c>
      <c r="F9" s="7" t="s">
        <v>13</v>
      </c>
      <c r="G9" s="7"/>
      <c r="H9" s="7" t="s">
        <v>21</v>
      </c>
      <c r="I9" s="7"/>
    </row>
    <row r="10" ht="30" spans="1:9">
      <c r="A10" s="7">
        <v>1</v>
      </c>
      <c r="B10" s="7" t="s">
        <v>23</v>
      </c>
      <c r="C10" s="8" t="s">
        <v>24</v>
      </c>
      <c r="D10" s="8" t="s">
        <v>13</v>
      </c>
      <c r="E10" s="8" t="s">
        <v>14</v>
      </c>
      <c r="F10" s="8" t="s">
        <v>13</v>
      </c>
      <c r="G10" s="19" t="s">
        <v>17</v>
      </c>
      <c r="H10" s="7"/>
      <c r="I10" s="7"/>
    </row>
    <row r="11" spans="1:9">
      <c r="A11" s="9">
        <v>2</v>
      </c>
      <c r="B11" s="9" t="s">
        <v>23</v>
      </c>
      <c r="C11" s="8" t="s">
        <v>25</v>
      </c>
      <c r="D11" s="10" t="s">
        <v>13</v>
      </c>
      <c r="E11" s="8" t="s">
        <v>14</v>
      </c>
      <c r="F11" s="8" t="s">
        <v>13</v>
      </c>
      <c r="G11" s="19" t="s">
        <v>17</v>
      </c>
      <c r="H11" s="7"/>
      <c r="I11" s="7"/>
    </row>
    <row r="12" spans="1:9">
      <c r="A12" s="11"/>
      <c r="B12" s="11"/>
      <c r="C12" s="8"/>
      <c r="D12" s="12"/>
      <c r="E12" s="8" t="s">
        <v>14</v>
      </c>
      <c r="F12" s="8" t="s">
        <v>13</v>
      </c>
      <c r="G12" s="19" t="s">
        <v>15</v>
      </c>
      <c r="H12" s="7"/>
      <c r="I12" s="7"/>
    </row>
    <row r="13" spans="1:9">
      <c r="A13" s="9">
        <v>3</v>
      </c>
      <c r="B13" s="9" t="s">
        <v>23</v>
      </c>
      <c r="C13" s="10" t="s">
        <v>26</v>
      </c>
      <c r="D13" s="10" t="s">
        <v>13</v>
      </c>
      <c r="E13" s="10" t="s">
        <v>14</v>
      </c>
      <c r="F13" s="10" t="s">
        <v>13</v>
      </c>
      <c r="G13" s="19" t="s">
        <v>17</v>
      </c>
      <c r="H13" s="7"/>
      <c r="I13" s="7"/>
    </row>
    <row r="14" spans="1:9">
      <c r="A14" s="11"/>
      <c r="B14" s="11"/>
      <c r="C14" s="12"/>
      <c r="D14" s="12"/>
      <c r="E14" s="12"/>
      <c r="F14" s="12"/>
      <c r="G14" s="19" t="s">
        <v>15</v>
      </c>
      <c r="H14" s="7"/>
      <c r="I14" s="7"/>
    </row>
    <row r="15" ht="30" spans="1:9">
      <c r="A15" s="7">
        <v>4</v>
      </c>
      <c r="B15" s="7" t="s">
        <v>23</v>
      </c>
      <c r="C15" s="8" t="s">
        <v>27</v>
      </c>
      <c r="D15" s="8" t="s">
        <v>13</v>
      </c>
      <c r="E15" s="8" t="s">
        <v>14</v>
      </c>
      <c r="F15" s="8" t="s">
        <v>28</v>
      </c>
      <c r="G15" s="19" t="s">
        <v>15</v>
      </c>
      <c r="H15" s="7"/>
      <c r="I15" s="7"/>
    </row>
    <row r="16" ht="45" hidden="true" spans="1:9">
      <c r="A16" s="7">
        <v>9</v>
      </c>
      <c r="B16" s="9" t="s">
        <v>29</v>
      </c>
      <c r="C16" s="7" t="s">
        <v>30</v>
      </c>
      <c r="D16" s="7" t="s">
        <v>31</v>
      </c>
      <c r="E16" s="7" t="s">
        <v>32</v>
      </c>
      <c r="F16" s="7" t="s">
        <v>13</v>
      </c>
      <c r="G16" s="7" t="s">
        <v>33</v>
      </c>
      <c r="H16" s="7" t="s">
        <v>34</v>
      </c>
      <c r="I16" s="7"/>
    </row>
    <row r="17" ht="30" hidden="true" spans="1:9">
      <c r="A17" s="7">
        <v>15</v>
      </c>
      <c r="B17" s="13"/>
      <c r="C17" s="7" t="s">
        <v>35</v>
      </c>
      <c r="D17" s="7"/>
      <c r="E17" s="7"/>
      <c r="F17" s="7"/>
      <c r="G17" s="7"/>
      <c r="H17" s="7" t="s">
        <v>36</v>
      </c>
      <c r="I17" s="7"/>
    </row>
    <row r="18" hidden="true" spans="1:9">
      <c r="A18" s="7">
        <v>16</v>
      </c>
      <c r="B18" s="13"/>
      <c r="C18" s="7" t="s">
        <v>37</v>
      </c>
      <c r="D18" s="7"/>
      <c r="E18" s="7"/>
      <c r="F18" s="7"/>
      <c r="G18" s="7" t="s">
        <v>15</v>
      </c>
      <c r="H18" s="7"/>
      <c r="I18" s="7"/>
    </row>
    <row r="19" ht="30" hidden="true" spans="1:9">
      <c r="A19" s="7">
        <v>22</v>
      </c>
      <c r="B19" s="7" t="s">
        <v>38</v>
      </c>
      <c r="C19" s="8" t="s">
        <v>39</v>
      </c>
      <c r="D19" s="8" t="s">
        <v>40</v>
      </c>
      <c r="E19" s="8" t="s">
        <v>41</v>
      </c>
      <c r="F19" s="8" t="s">
        <v>40</v>
      </c>
      <c r="G19" s="7" t="s">
        <v>42</v>
      </c>
      <c r="H19" s="8"/>
      <c r="I19" s="7"/>
    </row>
    <row r="20" ht="30" hidden="true" spans="1:9">
      <c r="A20" s="7">
        <v>23</v>
      </c>
      <c r="B20" s="7" t="s">
        <v>38</v>
      </c>
      <c r="C20" s="8" t="s">
        <v>43</v>
      </c>
      <c r="D20" s="8" t="s">
        <v>40</v>
      </c>
      <c r="E20" s="8" t="s">
        <v>41</v>
      </c>
      <c r="F20" s="8" t="s">
        <v>40</v>
      </c>
      <c r="G20" s="7" t="s">
        <v>42</v>
      </c>
      <c r="H20" s="8"/>
      <c r="I20" s="7"/>
    </row>
    <row r="21" ht="30" hidden="true" spans="1:9">
      <c r="A21" s="7">
        <v>24</v>
      </c>
      <c r="B21" s="7" t="s">
        <v>44</v>
      </c>
      <c r="C21" s="8" t="s">
        <v>45</v>
      </c>
      <c r="D21" s="8" t="s">
        <v>46</v>
      </c>
      <c r="E21" s="8" t="s">
        <v>41</v>
      </c>
      <c r="F21" s="8" t="s">
        <v>40</v>
      </c>
      <c r="G21" s="7" t="s">
        <v>47</v>
      </c>
      <c r="H21" s="8" t="s">
        <v>41</v>
      </c>
      <c r="I21" s="7"/>
    </row>
    <row r="22" ht="30" hidden="true" spans="1:10">
      <c r="A22" s="7">
        <v>25</v>
      </c>
      <c r="B22" s="7" t="s">
        <v>44</v>
      </c>
      <c r="C22" s="8" t="s">
        <v>48</v>
      </c>
      <c r="D22" s="8" t="s">
        <v>40</v>
      </c>
      <c r="E22" s="8" t="s">
        <v>41</v>
      </c>
      <c r="F22" s="8" t="s">
        <v>40</v>
      </c>
      <c r="G22" s="7" t="s">
        <v>42</v>
      </c>
      <c r="H22" s="8"/>
      <c r="I22" s="7"/>
      <c r="J22" s="21"/>
    </row>
    <row r="23" ht="30" hidden="true" spans="1:9">
      <c r="A23" s="7">
        <v>26</v>
      </c>
      <c r="B23" s="7" t="s">
        <v>44</v>
      </c>
      <c r="C23" s="8" t="s">
        <v>49</v>
      </c>
      <c r="D23" s="8" t="s">
        <v>40</v>
      </c>
      <c r="E23" s="8" t="s">
        <v>41</v>
      </c>
      <c r="F23" s="8" t="s">
        <v>40</v>
      </c>
      <c r="G23" s="7"/>
      <c r="H23" s="8" t="s">
        <v>50</v>
      </c>
      <c r="I23" s="7"/>
    </row>
    <row r="24" ht="30" hidden="true" spans="1:9">
      <c r="A24" s="7">
        <v>27</v>
      </c>
      <c r="B24" s="7" t="s">
        <v>38</v>
      </c>
      <c r="C24" s="14" t="s">
        <v>51</v>
      </c>
      <c r="D24" s="14" t="s">
        <v>40</v>
      </c>
      <c r="E24" s="14" t="s">
        <v>41</v>
      </c>
      <c r="F24" s="14" t="s">
        <v>40</v>
      </c>
      <c r="G24" s="7" t="s">
        <v>42</v>
      </c>
      <c r="H24" s="8"/>
      <c r="I24" s="7"/>
    </row>
    <row r="25" ht="30" hidden="true" spans="1:9">
      <c r="A25" s="7">
        <v>28</v>
      </c>
      <c r="B25" s="7" t="s">
        <v>38</v>
      </c>
      <c r="C25" s="15" t="s">
        <v>52</v>
      </c>
      <c r="D25" s="15" t="s">
        <v>40</v>
      </c>
      <c r="E25" s="15" t="s">
        <v>41</v>
      </c>
      <c r="F25" s="15" t="s">
        <v>40</v>
      </c>
      <c r="G25" s="7"/>
      <c r="H25" s="8" t="s">
        <v>53</v>
      </c>
      <c r="I25" s="7"/>
    </row>
    <row r="26" ht="30" hidden="true" spans="1:9">
      <c r="A26" s="7">
        <v>29</v>
      </c>
      <c r="B26" s="7" t="s">
        <v>38</v>
      </c>
      <c r="C26" s="14" t="s">
        <v>54</v>
      </c>
      <c r="D26" s="14" t="s">
        <v>40</v>
      </c>
      <c r="E26" s="14" t="s">
        <v>41</v>
      </c>
      <c r="F26" s="14" t="s">
        <v>40</v>
      </c>
      <c r="G26" s="7" t="s">
        <v>42</v>
      </c>
      <c r="H26" s="8"/>
      <c r="I26" s="7"/>
    </row>
    <row r="27" ht="30" hidden="true" spans="1:9">
      <c r="A27" s="7">
        <v>30</v>
      </c>
      <c r="B27" s="7" t="s">
        <v>38</v>
      </c>
      <c r="C27" s="14" t="s">
        <v>55</v>
      </c>
      <c r="D27" s="14" t="s">
        <v>40</v>
      </c>
      <c r="E27" s="14" t="s">
        <v>41</v>
      </c>
      <c r="F27" s="14" t="s">
        <v>40</v>
      </c>
      <c r="G27" s="7"/>
      <c r="H27" s="8" t="s">
        <v>56</v>
      </c>
      <c r="I27" s="7"/>
    </row>
    <row r="28" ht="30" hidden="true" spans="1:9">
      <c r="A28" s="7">
        <v>31</v>
      </c>
      <c r="B28" s="7" t="s">
        <v>38</v>
      </c>
      <c r="C28" s="14" t="s">
        <v>57</v>
      </c>
      <c r="D28" s="14" t="s">
        <v>40</v>
      </c>
      <c r="E28" s="14" t="s">
        <v>41</v>
      </c>
      <c r="F28" s="14" t="s">
        <v>40</v>
      </c>
      <c r="G28" s="7" t="s">
        <v>42</v>
      </c>
      <c r="H28" s="8"/>
      <c r="I28" s="7"/>
    </row>
    <row r="29" ht="45" hidden="true" spans="1:9">
      <c r="A29" s="7">
        <v>32</v>
      </c>
      <c r="B29" s="7" t="s">
        <v>38</v>
      </c>
      <c r="C29" s="14" t="s">
        <v>58</v>
      </c>
      <c r="D29" s="14" t="s">
        <v>40</v>
      </c>
      <c r="E29" s="14" t="s">
        <v>41</v>
      </c>
      <c r="F29" s="14" t="s">
        <v>40</v>
      </c>
      <c r="G29" s="7" t="s">
        <v>15</v>
      </c>
      <c r="H29" s="8" t="s">
        <v>59</v>
      </c>
      <c r="I29" s="7"/>
    </row>
    <row r="30" ht="30" hidden="true" spans="1:9">
      <c r="A30" s="7">
        <v>33</v>
      </c>
      <c r="B30" s="7" t="s">
        <v>38</v>
      </c>
      <c r="C30" s="14" t="s">
        <v>60</v>
      </c>
      <c r="D30" s="14" t="s">
        <v>40</v>
      </c>
      <c r="E30" s="14" t="s">
        <v>41</v>
      </c>
      <c r="F30" s="14" t="s">
        <v>40</v>
      </c>
      <c r="G30" s="7"/>
      <c r="H30" s="8" t="s">
        <v>61</v>
      </c>
      <c r="I30" s="7"/>
    </row>
    <row r="31" ht="60" hidden="true" spans="1:9">
      <c r="A31" s="7">
        <v>34</v>
      </c>
      <c r="B31" s="7" t="s">
        <v>38</v>
      </c>
      <c r="C31" s="14" t="s">
        <v>62</v>
      </c>
      <c r="D31" s="14" t="s">
        <v>40</v>
      </c>
      <c r="E31" s="14" t="s">
        <v>41</v>
      </c>
      <c r="F31" s="14" t="s">
        <v>40</v>
      </c>
      <c r="G31" s="7" t="s">
        <v>42</v>
      </c>
      <c r="H31" s="8"/>
      <c r="I31" s="7"/>
    </row>
    <row r="32" ht="30" hidden="true" spans="1:9">
      <c r="A32" s="7">
        <v>35</v>
      </c>
      <c r="B32" s="7" t="s">
        <v>38</v>
      </c>
      <c r="C32" s="14" t="s">
        <v>63</v>
      </c>
      <c r="D32" s="14" t="s">
        <v>40</v>
      </c>
      <c r="E32" s="14" t="s">
        <v>41</v>
      </c>
      <c r="F32" s="14" t="s">
        <v>40</v>
      </c>
      <c r="G32" s="7" t="s">
        <v>42</v>
      </c>
      <c r="H32" s="8"/>
      <c r="I32" s="7"/>
    </row>
    <row r="33" ht="30" hidden="true" spans="1:9">
      <c r="A33" s="7">
        <v>36</v>
      </c>
      <c r="B33" s="7" t="s">
        <v>38</v>
      </c>
      <c r="C33" s="14" t="s">
        <v>64</v>
      </c>
      <c r="D33" s="14" t="s">
        <v>40</v>
      </c>
      <c r="E33" s="14" t="s">
        <v>41</v>
      </c>
      <c r="F33" s="14" t="s">
        <v>40</v>
      </c>
      <c r="G33" s="7" t="s">
        <v>42</v>
      </c>
      <c r="H33" s="8"/>
      <c r="I33" s="7"/>
    </row>
    <row r="34" ht="60" hidden="true" spans="1:9">
      <c r="A34" s="7">
        <v>37</v>
      </c>
      <c r="B34" s="7" t="s">
        <v>38</v>
      </c>
      <c r="C34" s="14" t="s">
        <v>62</v>
      </c>
      <c r="D34" s="14" t="s">
        <v>40</v>
      </c>
      <c r="E34" s="14" t="s">
        <v>41</v>
      </c>
      <c r="F34" s="14" t="s">
        <v>40</v>
      </c>
      <c r="G34" s="7" t="s">
        <v>42</v>
      </c>
      <c r="H34" s="20"/>
      <c r="I34" s="7"/>
    </row>
    <row r="35" ht="45" hidden="true" spans="1:9">
      <c r="A35" s="7">
        <v>38</v>
      </c>
      <c r="B35" s="7" t="s">
        <v>65</v>
      </c>
      <c r="C35" s="14" t="s">
        <v>66</v>
      </c>
      <c r="D35" s="14" t="s">
        <v>40</v>
      </c>
      <c r="E35" s="14" t="s">
        <v>41</v>
      </c>
      <c r="F35" s="14" t="s">
        <v>40</v>
      </c>
      <c r="G35" s="7" t="s">
        <v>42</v>
      </c>
      <c r="H35" s="8"/>
      <c r="I35" s="7"/>
    </row>
    <row r="36" ht="30" hidden="true" spans="1:9">
      <c r="A36" s="7">
        <v>39</v>
      </c>
      <c r="B36" s="7" t="s">
        <v>65</v>
      </c>
      <c r="C36" s="14" t="s">
        <v>67</v>
      </c>
      <c r="D36" s="14" t="s">
        <v>40</v>
      </c>
      <c r="E36" s="14" t="s">
        <v>41</v>
      </c>
      <c r="F36" s="14" t="s">
        <v>40</v>
      </c>
      <c r="G36" s="7" t="s">
        <v>42</v>
      </c>
      <c r="H36" s="8"/>
      <c r="I36" s="7"/>
    </row>
    <row r="37" ht="75" hidden="true" spans="1:9">
      <c r="A37" s="7">
        <v>40</v>
      </c>
      <c r="B37" s="7" t="s">
        <v>38</v>
      </c>
      <c r="C37" s="14" t="s">
        <v>68</v>
      </c>
      <c r="D37" s="14" t="s">
        <v>40</v>
      </c>
      <c r="E37" s="14" t="s">
        <v>41</v>
      </c>
      <c r="F37" s="14" t="s">
        <v>40</v>
      </c>
      <c r="G37" s="7"/>
      <c r="H37" s="8" t="s">
        <v>69</v>
      </c>
      <c r="I37" s="7"/>
    </row>
    <row r="38" ht="30" hidden="true" spans="1:9">
      <c r="A38" s="7">
        <v>41</v>
      </c>
      <c r="B38" s="7" t="s">
        <v>65</v>
      </c>
      <c r="C38" s="14" t="s">
        <v>70</v>
      </c>
      <c r="D38" s="14" t="s">
        <v>40</v>
      </c>
      <c r="E38" s="14" t="s">
        <v>41</v>
      </c>
      <c r="F38" s="14" t="s">
        <v>40</v>
      </c>
      <c r="G38" s="7" t="s">
        <v>17</v>
      </c>
      <c r="H38" s="8"/>
      <c r="I38" s="7"/>
    </row>
    <row r="39" ht="30" hidden="true" spans="1:9">
      <c r="A39" s="7">
        <v>42</v>
      </c>
      <c r="B39" s="7" t="s">
        <v>65</v>
      </c>
      <c r="C39" s="14" t="s">
        <v>71</v>
      </c>
      <c r="D39" s="14" t="s">
        <v>40</v>
      </c>
      <c r="E39" s="14" t="s">
        <v>41</v>
      </c>
      <c r="F39" s="14" t="s">
        <v>40</v>
      </c>
      <c r="G39" s="7" t="s">
        <v>17</v>
      </c>
      <c r="H39" s="8"/>
      <c r="I39" s="7"/>
    </row>
    <row r="40" ht="30" hidden="true" spans="1:9">
      <c r="A40" s="7">
        <v>43</v>
      </c>
      <c r="B40" s="7" t="s">
        <v>65</v>
      </c>
      <c r="C40" s="14" t="s">
        <v>72</v>
      </c>
      <c r="D40" s="14" t="s">
        <v>40</v>
      </c>
      <c r="E40" s="14" t="s">
        <v>41</v>
      </c>
      <c r="F40" s="14" t="s">
        <v>40</v>
      </c>
      <c r="G40" s="7" t="s">
        <v>42</v>
      </c>
      <c r="H40" s="8"/>
      <c r="I40" s="7"/>
    </row>
    <row r="41" ht="30" hidden="true" spans="1:9">
      <c r="A41" s="7">
        <v>44</v>
      </c>
      <c r="B41" s="7" t="s">
        <v>65</v>
      </c>
      <c r="C41" s="14" t="s">
        <v>73</v>
      </c>
      <c r="D41" s="14" t="s">
        <v>40</v>
      </c>
      <c r="E41" s="14" t="s">
        <v>41</v>
      </c>
      <c r="F41" s="14" t="s">
        <v>40</v>
      </c>
      <c r="G41" s="7" t="s">
        <v>42</v>
      </c>
      <c r="H41" s="8"/>
      <c r="I41" s="7"/>
    </row>
    <row r="42" ht="30" hidden="true" spans="1:8">
      <c r="A42" s="7">
        <v>45</v>
      </c>
      <c r="B42" s="7" t="s">
        <v>65</v>
      </c>
      <c r="C42" s="14" t="s">
        <v>74</v>
      </c>
      <c r="D42" s="14" t="s">
        <v>40</v>
      </c>
      <c r="E42" s="14" t="s">
        <v>41</v>
      </c>
      <c r="F42" s="14" t="s">
        <v>40</v>
      </c>
      <c r="G42" s="7" t="s">
        <v>42</v>
      </c>
      <c r="H42" s="20"/>
    </row>
    <row r="43" ht="105" hidden="true" spans="1:9">
      <c r="A43" s="7">
        <v>46</v>
      </c>
      <c r="B43" s="7" t="s">
        <v>75</v>
      </c>
      <c r="C43" s="14" t="s">
        <v>76</v>
      </c>
      <c r="D43" s="14" t="s">
        <v>40</v>
      </c>
      <c r="E43" s="14" t="s">
        <v>41</v>
      </c>
      <c r="F43" s="14" t="s">
        <v>40</v>
      </c>
      <c r="G43" s="7"/>
      <c r="H43" s="8" t="s">
        <v>77</v>
      </c>
      <c r="I43" s="7"/>
    </row>
    <row r="44" ht="30" hidden="true" spans="1:9">
      <c r="A44" s="7">
        <v>47</v>
      </c>
      <c r="B44" s="7" t="s">
        <v>75</v>
      </c>
      <c r="C44" s="14" t="s">
        <v>78</v>
      </c>
      <c r="D44" s="14" t="s">
        <v>40</v>
      </c>
      <c r="E44" s="14" t="s">
        <v>41</v>
      </c>
      <c r="F44" s="14" t="s">
        <v>40</v>
      </c>
      <c r="G44" s="7"/>
      <c r="H44" s="8" t="s">
        <v>79</v>
      </c>
      <c r="I44" s="7"/>
    </row>
    <row r="45" ht="30" hidden="true" spans="1:9">
      <c r="A45" s="7">
        <v>49</v>
      </c>
      <c r="B45" s="7" t="s">
        <v>44</v>
      </c>
      <c r="C45" s="14" t="s">
        <v>80</v>
      </c>
      <c r="D45" s="14" t="s">
        <v>40</v>
      </c>
      <c r="E45" s="14" t="s">
        <v>41</v>
      </c>
      <c r="F45" s="14" t="s">
        <v>40</v>
      </c>
      <c r="G45" s="7" t="s">
        <v>42</v>
      </c>
      <c r="H45" s="8"/>
      <c r="I45" s="7"/>
    </row>
    <row r="46" ht="30" hidden="true" spans="1:9">
      <c r="A46" s="7">
        <v>50</v>
      </c>
      <c r="B46" s="7" t="s">
        <v>75</v>
      </c>
      <c r="C46" s="14" t="s">
        <v>81</v>
      </c>
      <c r="D46" s="14" t="s">
        <v>40</v>
      </c>
      <c r="E46" s="14" t="s">
        <v>41</v>
      </c>
      <c r="F46" s="14" t="s">
        <v>40</v>
      </c>
      <c r="G46" s="7" t="s">
        <v>42</v>
      </c>
      <c r="H46" s="8"/>
      <c r="I46" s="7"/>
    </row>
    <row r="47" ht="45" hidden="true" spans="1:9">
      <c r="A47" s="7">
        <v>51</v>
      </c>
      <c r="B47" s="9" t="s">
        <v>75</v>
      </c>
      <c r="C47" s="16" t="s">
        <v>82</v>
      </c>
      <c r="D47" s="16" t="s">
        <v>40</v>
      </c>
      <c r="E47" s="16" t="s">
        <v>41</v>
      </c>
      <c r="F47" s="16" t="s">
        <v>40</v>
      </c>
      <c r="G47" s="7"/>
      <c r="H47" s="8" t="s">
        <v>83</v>
      </c>
      <c r="I47" s="7"/>
    </row>
    <row r="48" hidden="true" spans="1:9">
      <c r="A48" s="7">
        <v>53</v>
      </c>
      <c r="B48" s="7" t="s">
        <v>84</v>
      </c>
      <c r="C48" s="14" t="s">
        <v>85</v>
      </c>
      <c r="D48" s="14" t="s">
        <v>40</v>
      </c>
      <c r="E48" s="14" t="s">
        <v>41</v>
      </c>
      <c r="F48" s="14" t="s">
        <v>40</v>
      </c>
      <c r="G48" s="7" t="s">
        <v>17</v>
      </c>
      <c r="H48" s="8"/>
      <c r="I48" s="7"/>
    </row>
    <row r="49" ht="30" hidden="true" spans="1:9">
      <c r="A49" s="7">
        <v>54</v>
      </c>
      <c r="B49" s="7" t="s">
        <v>86</v>
      </c>
      <c r="C49" s="14" t="s">
        <v>87</v>
      </c>
      <c r="D49" s="14" t="s">
        <v>40</v>
      </c>
      <c r="E49" s="14" t="s">
        <v>41</v>
      </c>
      <c r="F49" s="14" t="s">
        <v>40</v>
      </c>
      <c r="G49" s="7" t="s">
        <v>42</v>
      </c>
      <c r="H49" s="8"/>
      <c r="I49" s="7"/>
    </row>
    <row r="50" hidden="true" spans="1:9">
      <c r="A50" s="7">
        <v>55</v>
      </c>
      <c r="B50" s="7" t="s">
        <v>38</v>
      </c>
      <c r="C50" s="15" t="s">
        <v>88</v>
      </c>
      <c r="D50" s="15" t="s">
        <v>40</v>
      </c>
      <c r="E50" s="15" t="s">
        <v>41</v>
      </c>
      <c r="F50" s="15" t="s">
        <v>40</v>
      </c>
      <c r="G50" s="7"/>
      <c r="H50" s="8" t="s">
        <v>89</v>
      </c>
      <c r="I50" s="7"/>
    </row>
    <row r="51" ht="30" hidden="true" spans="1:9">
      <c r="A51" s="7">
        <v>56</v>
      </c>
      <c r="B51" s="7" t="s">
        <v>38</v>
      </c>
      <c r="C51" s="15" t="s">
        <v>90</v>
      </c>
      <c r="D51" s="15" t="s">
        <v>40</v>
      </c>
      <c r="E51" s="15" t="s">
        <v>41</v>
      </c>
      <c r="F51" s="15" t="s">
        <v>40</v>
      </c>
      <c r="G51" s="7"/>
      <c r="H51" s="8" t="s">
        <v>91</v>
      </c>
      <c r="I51" s="7"/>
    </row>
    <row r="52" ht="45" hidden="true" spans="1:9">
      <c r="A52" s="7">
        <v>57</v>
      </c>
      <c r="B52" s="7" t="s">
        <v>38</v>
      </c>
      <c r="C52" s="15" t="s">
        <v>92</v>
      </c>
      <c r="D52" s="15" t="s">
        <v>40</v>
      </c>
      <c r="E52" s="15" t="s">
        <v>41</v>
      </c>
      <c r="F52" s="15" t="s">
        <v>40</v>
      </c>
      <c r="G52" s="7"/>
      <c r="H52" s="8" t="s">
        <v>93</v>
      </c>
      <c r="I52" s="7"/>
    </row>
    <row r="53" ht="30" hidden="true" spans="1:9">
      <c r="A53" s="7">
        <v>58</v>
      </c>
      <c r="B53" s="7" t="s">
        <v>38</v>
      </c>
      <c r="C53" s="15" t="s">
        <v>94</v>
      </c>
      <c r="D53" s="15" t="s">
        <v>40</v>
      </c>
      <c r="E53" s="15" t="s">
        <v>41</v>
      </c>
      <c r="F53" s="15" t="s">
        <v>40</v>
      </c>
      <c r="G53" s="7"/>
      <c r="H53" s="8" t="s">
        <v>95</v>
      </c>
      <c r="I53" s="7"/>
    </row>
    <row r="54" hidden="true" spans="1:9">
      <c r="A54" s="7">
        <v>59</v>
      </c>
      <c r="B54" s="7" t="s">
        <v>38</v>
      </c>
      <c r="C54" s="15" t="s">
        <v>96</v>
      </c>
      <c r="D54" s="15" t="s">
        <v>40</v>
      </c>
      <c r="E54" s="15" t="s">
        <v>41</v>
      </c>
      <c r="F54" s="15" t="s">
        <v>40</v>
      </c>
      <c r="G54" s="7" t="s">
        <v>17</v>
      </c>
      <c r="H54" s="8"/>
      <c r="I54" s="7"/>
    </row>
    <row r="55" ht="30" hidden="true" spans="1:9">
      <c r="A55" s="7">
        <v>60</v>
      </c>
      <c r="B55" s="7" t="s">
        <v>97</v>
      </c>
      <c r="C55" s="15" t="s">
        <v>98</v>
      </c>
      <c r="D55" s="15" t="s">
        <v>40</v>
      </c>
      <c r="E55" s="15" t="s">
        <v>41</v>
      </c>
      <c r="F55" s="15" t="s">
        <v>40</v>
      </c>
      <c r="G55" s="7"/>
      <c r="H55" s="8" t="s">
        <v>99</v>
      </c>
      <c r="I55" s="7"/>
    </row>
    <row r="56" hidden="true" spans="1:9">
      <c r="A56" s="9">
        <v>61</v>
      </c>
      <c r="B56" s="9" t="s">
        <v>97</v>
      </c>
      <c r="C56" s="17" t="s">
        <v>100</v>
      </c>
      <c r="D56" s="15" t="s">
        <v>40</v>
      </c>
      <c r="E56" s="15" t="s">
        <v>41</v>
      </c>
      <c r="F56" s="15" t="s">
        <v>40</v>
      </c>
      <c r="G56" s="7" t="s">
        <v>17</v>
      </c>
      <c r="H56" s="8"/>
      <c r="I56" s="7"/>
    </row>
    <row r="57" hidden="true" spans="1:9">
      <c r="A57" s="11"/>
      <c r="B57" s="11"/>
      <c r="C57" s="18"/>
      <c r="D57" s="15" t="s">
        <v>40</v>
      </c>
      <c r="E57" s="15" t="s">
        <v>41</v>
      </c>
      <c r="F57" s="15" t="s">
        <v>40</v>
      </c>
      <c r="G57" s="7" t="s">
        <v>101</v>
      </c>
      <c r="H57" s="8"/>
      <c r="I57" s="7"/>
    </row>
    <row r="58" hidden="true" spans="1:9">
      <c r="A58" s="7">
        <v>62</v>
      </c>
      <c r="B58" s="7" t="s">
        <v>97</v>
      </c>
      <c r="C58" s="15" t="s">
        <v>102</v>
      </c>
      <c r="D58" s="15" t="s">
        <v>40</v>
      </c>
      <c r="E58" s="15" t="s">
        <v>41</v>
      </c>
      <c r="F58" s="15" t="s">
        <v>40</v>
      </c>
      <c r="G58" s="7" t="s">
        <v>17</v>
      </c>
      <c r="H58" s="8"/>
      <c r="I58" s="7"/>
    </row>
    <row r="59" hidden="true" spans="1:9">
      <c r="A59" s="9">
        <v>63</v>
      </c>
      <c r="B59" s="9" t="s">
        <v>97</v>
      </c>
      <c r="C59" s="17" t="s">
        <v>103</v>
      </c>
      <c r="D59" s="15" t="s">
        <v>40</v>
      </c>
      <c r="E59" s="15" t="s">
        <v>41</v>
      </c>
      <c r="F59" s="15" t="s">
        <v>40</v>
      </c>
      <c r="G59" s="7" t="s">
        <v>17</v>
      </c>
      <c r="H59" s="8"/>
      <c r="I59" s="7"/>
    </row>
    <row r="60" hidden="true" spans="1:9">
      <c r="A60" s="11"/>
      <c r="B60" s="11"/>
      <c r="C60" s="18"/>
      <c r="D60" s="15" t="s">
        <v>40</v>
      </c>
      <c r="E60" s="15" t="s">
        <v>41</v>
      </c>
      <c r="F60" s="15" t="s">
        <v>40</v>
      </c>
      <c r="G60" s="7" t="s">
        <v>101</v>
      </c>
      <c r="H60" s="8"/>
      <c r="I60" s="7"/>
    </row>
    <row r="61" ht="45" hidden="true" spans="1:9">
      <c r="A61" s="7">
        <v>64</v>
      </c>
      <c r="B61" s="7" t="s">
        <v>97</v>
      </c>
      <c r="C61" s="15" t="s">
        <v>104</v>
      </c>
      <c r="D61" s="15" t="s">
        <v>40</v>
      </c>
      <c r="E61" s="15" t="s">
        <v>41</v>
      </c>
      <c r="F61" s="15" t="s">
        <v>40</v>
      </c>
      <c r="G61" s="7"/>
      <c r="H61" s="8" t="s">
        <v>105</v>
      </c>
      <c r="I61" s="7"/>
    </row>
    <row r="62" ht="75" hidden="true" spans="1:9">
      <c r="A62" s="7">
        <v>65</v>
      </c>
      <c r="B62" s="7" t="s">
        <v>97</v>
      </c>
      <c r="C62" s="15" t="s">
        <v>106</v>
      </c>
      <c r="D62" s="15" t="s">
        <v>40</v>
      </c>
      <c r="E62" s="15" t="s">
        <v>41</v>
      </c>
      <c r="F62" s="15" t="s">
        <v>40</v>
      </c>
      <c r="G62" s="7"/>
      <c r="H62" s="8" t="s">
        <v>107</v>
      </c>
      <c r="I62" s="7"/>
    </row>
    <row r="63" ht="60" hidden="true" spans="1:9">
      <c r="A63" s="7">
        <v>66</v>
      </c>
      <c r="B63" s="7" t="s">
        <v>97</v>
      </c>
      <c r="C63" s="15" t="s">
        <v>108</v>
      </c>
      <c r="D63" s="15" t="s">
        <v>40</v>
      </c>
      <c r="E63" s="15" t="s">
        <v>41</v>
      </c>
      <c r="F63" s="15" t="s">
        <v>40</v>
      </c>
      <c r="G63" s="7"/>
      <c r="H63" s="8" t="s">
        <v>109</v>
      </c>
      <c r="I63" s="7"/>
    </row>
    <row r="64" ht="45" hidden="true" spans="1:9">
      <c r="A64" s="7">
        <v>67</v>
      </c>
      <c r="B64" s="7" t="s">
        <v>97</v>
      </c>
      <c r="C64" s="15" t="s">
        <v>110</v>
      </c>
      <c r="D64" s="15" t="s">
        <v>40</v>
      </c>
      <c r="E64" s="15" t="s">
        <v>41</v>
      </c>
      <c r="F64" s="15" t="s">
        <v>40</v>
      </c>
      <c r="G64" s="7"/>
      <c r="H64" s="8" t="s">
        <v>111</v>
      </c>
      <c r="I64" s="7"/>
    </row>
    <row r="65" ht="30" hidden="true" spans="1:9">
      <c r="A65" s="7">
        <v>68</v>
      </c>
      <c r="B65" s="7" t="s">
        <v>97</v>
      </c>
      <c r="C65" s="15" t="s">
        <v>112</v>
      </c>
      <c r="D65" s="15" t="s">
        <v>40</v>
      </c>
      <c r="E65" s="15" t="s">
        <v>41</v>
      </c>
      <c r="F65" s="15" t="s">
        <v>40</v>
      </c>
      <c r="G65" s="7" t="s">
        <v>42</v>
      </c>
      <c r="H65" s="8"/>
      <c r="I65" s="7"/>
    </row>
    <row r="66" ht="30" hidden="true" spans="1:9">
      <c r="A66" s="7">
        <v>69</v>
      </c>
      <c r="B66" s="7" t="s">
        <v>97</v>
      </c>
      <c r="C66" s="15" t="s">
        <v>113</v>
      </c>
      <c r="D66" s="15" t="s">
        <v>40</v>
      </c>
      <c r="E66" s="15" t="s">
        <v>41</v>
      </c>
      <c r="F66" s="15" t="s">
        <v>40</v>
      </c>
      <c r="G66" s="7" t="s">
        <v>42</v>
      </c>
      <c r="H66" s="8"/>
      <c r="I66" s="7"/>
    </row>
    <row r="67" ht="30" hidden="true" spans="1:9">
      <c r="A67" s="7">
        <v>70</v>
      </c>
      <c r="B67" s="7" t="s">
        <v>97</v>
      </c>
      <c r="C67" s="15" t="s">
        <v>114</v>
      </c>
      <c r="D67" s="15" t="s">
        <v>40</v>
      </c>
      <c r="E67" s="15" t="s">
        <v>41</v>
      </c>
      <c r="F67" s="15" t="s">
        <v>40</v>
      </c>
      <c r="G67" s="7" t="s">
        <v>42</v>
      </c>
      <c r="H67" s="8"/>
      <c r="I67" s="7"/>
    </row>
    <row r="68" ht="30" hidden="true" spans="1:9">
      <c r="A68" s="7">
        <v>71</v>
      </c>
      <c r="B68" s="7" t="s">
        <v>97</v>
      </c>
      <c r="C68" s="15" t="s">
        <v>115</v>
      </c>
      <c r="D68" s="15" t="s">
        <v>40</v>
      </c>
      <c r="E68" s="15" t="s">
        <v>41</v>
      </c>
      <c r="F68" s="15" t="s">
        <v>40</v>
      </c>
      <c r="G68" s="7" t="s">
        <v>42</v>
      </c>
      <c r="H68" s="8"/>
      <c r="I68" s="7"/>
    </row>
    <row r="69" ht="30" hidden="true" spans="1:9">
      <c r="A69" s="7">
        <v>72</v>
      </c>
      <c r="B69" s="7" t="s">
        <v>97</v>
      </c>
      <c r="C69" s="15" t="s">
        <v>116</v>
      </c>
      <c r="D69" s="15" t="s">
        <v>40</v>
      </c>
      <c r="E69" s="15" t="s">
        <v>41</v>
      </c>
      <c r="F69" s="15" t="s">
        <v>40</v>
      </c>
      <c r="G69" s="7" t="s">
        <v>42</v>
      </c>
      <c r="H69" s="8"/>
      <c r="I69" s="7"/>
    </row>
    <row r="70" hidden="true" spans="1:9">
      <c r="A70" s="7">
        <v>73</v>
      </c>
      <c r="B70" s="7" t="s">
        <v>97</v>
      </c>
      <c r="C70" s="15" t="s">
        <v>117</v>
      </c>
      <c r="D70" s="15" t="s">
        <v>40</v>
      </c>
      <c r="E70" s="15" t="s">
        <v>41</v>
      </c>
      <c r="F70" s="15" t="s">
        <v>40</v>
      </c>
      <c r="G70" s="7" t="s">
        <v>17</v>
      </c>
      <c r="H70" s="8"/>
      <c r="I70" s="7"/>
    </row>
    <row r="71" hidden="true" spans="1:9">
      <c r="A71" s="7">
        <v>74</v>
      </c>
      <c r="B71" s="7" t="s">
        <v>97</v>
      </c>
      <c r="C71" s="15" t="s">
        <v>118</v>
      </c>
      <c r="D71" s="15" t="s">
        <v>40</v>
      </c>
      <c r="E71" s="15" t="s">
        <v>41</v>
      </c>
      <c r="F71" s="15" t="s">
        <v>40</v>
      </c>
      <c r="G71" s="7" t="s">
        <v>17</v>
      </c>
      <c r="H71" s="8"/>
      <c r="I71" s="7"/>
    </row>
    <row r="72" ht="30" hidden="true" spans="1:9">
      <c r="A72" s="7">
        <v>75</v>
      </c>
      <c r="B72" s="7" t="s">
        <v>97</v>
      </c>
      <c r="C72" s="15" t="s">
        <v>119</v>
      </c>
      <c r="D72" s="15" t="s">
        <v>40</v>
      </c>
      <c r="E72" s="15" t="s">
        <v>41</v>
      </c>
      <c r="F72" s="15" t="s">
        <v>40</v>
      </c>
      <c r="G72" s="7" t="s">
        <v>42</v>
      </c>
      <c r="H72" s="8"/>
      <c r="I72" s="7"/>
    </row>
    <row r="73" ht="30" hidden="true" spans="1:9">
      <c r="A73" s="7">
        <v>76</v>
      </c>
      <c r="B73" s="7" t="s">
        <v>97</v>
      </c>
      <c r="C73" s="15" t="s">
        <v>120</v>
      </c>
      <c r="D73" s="15" t="s">
        <v>40</v>
      </c>
      <c r="E73" s="15" t="s">
        <v>41</v>
      </c>
      <c r="F73" s="15" t="s">
        <v>40</v>
      </c>
      <c r="G73" s="7" t="s">
        <v>121</v>
      </c>
      <c r="H73" s="8"/>
      <c r="I73" s="7"/>
    </row>
    <row r="74" ht="30" hidden="true" spans="1:9">
      <c r="A74" s="7">
        <v>77</v>
      </c>
      <c r="B74" s="7" t="s">
        <v>97</v>
      </c>
      <c r="C74" s="15" t="s">
        <v>122</v>
      </c>
      <c r="D74" s="15" t="s">
        <v>40</v>
      </c>
      <c r="E74" s="15" t="s">
        <v>41</v>
      </c>
      <c r="F74" s="15" t="s">
        <v>40</v>
      </c>
      <c r="G74" s="7" t="s">
        <v>121</v>
      </c>
      <c r="H74" s="8"/>
      <c r="I74" s="7"/>
    </row>
    <row r="75" ht="30" hidden="true" spans="1:9">
      <c r="A75" s="7">
        <v>78</v>
      </c>
      <c r="B75" s="7" t="s">
        <v>97</v>
      </c>
      <c r="C75" s="15" t="s">
        <v>123</v>
      </c>
      <c r="D75" s="15" t="s">
        <v>40</v>
      </c>
      <c r="E75" s="15" t="s">
        <v>41</v>
      </c>
      <c r="F75" s="15" t="s">
        <v>40</v>
      </c>
      <c r="G75" s="7" t="s">
        <v>121</v>
      </c>
      <c r="H75" s="8"/>
      <c r="I75" s="7"/>
    </row>
    <row r="76" ht="30" hidden="true" spans="1:9">
      <c r="A76" s="7">
        <v>79</v>
      </c>
      <c r="B76" s="7" t="s">
        <v>97</v>
      </c>
      <c r="C76" s="15" t="s">
        <v>124</v>
      </c>
      <c r="D76" s="15" t="s">
        <v>40</v>
      </c>
      <c r="E76" s="15" t="s">
        <v>41</v>
      </c>
      <c r="F76" s="15" t="s">
        <v>40</v>
      </c>
      <c r="G76" s="7" t="s">
        <v>121</v>
      </c>
      <c r="H76" s="8"/>
      <c r="I76" s="7"/>
    </row>
    <row r="77" ht="30" hidden="true" spans="1:9">
      <c r="A77" s="7">
        <v>80</v>
      </c>
      <c r="B77" s="7" t="s">
        <v>97</v>
      </c>
      <c r="C77" s="15" t="s">
        <v>125</v>
      </c>
      <c r="D77" s="15" t="s">
        <v>40</v>
      </c>
      <c r="E77" s="15" t="s">
        <v>41</v>
      </c>
      <c r="F77" s="15" t="s">
        <v>40</v>
      </c>
      <c r="G77" s="7" t="s">
        <v>121</v>
      </c>
      <c r="H77" s="8"/>
      <c r="I77" s="7"/>
    </row>
    <row r="78" ht="30" hidden="true" spans="1:9">
      <c r="A78" s="7">
        <v>81</v>
      </c>
      <c r="B78" s="7" t="s">
        <v>97</v>
      </c>
      <c r="C78" s="15" t="s">
        <v>126</v>
      </c>
      <c r="D78" s="15" t="s">
        <v>40</v>
      </c>
      <c r="E78" s="15" t="s">
        <v>41</v>
      </c>
      <c r="F78" s="15" t="s">
        <v>40</v>
      </c>
      <c r="G78" s="7" t="s">
        <v>121</v>
      </c>
      <c r="H78" s="8"/>
      <c r="I78" s="7"/>
    </row>
    <row r="79" ht="30" hidden="true" spans="1:9">
      <c r="A79" s="7">
        <v>82</v>
      </c>
      <c r="B79" s="7" t="s">
        <v>97</v>
      </c>
      <c r="C79" s="15" t="s">
        <v>127</v>
      </c>
      <c r="D79" s="15" t="s">
        <v>40</v>
      </c>
      <c r="E79" s="15" t="s">
        <v>41</v>
      </c>
      <c r="F79" s="15" t="s">
        <v>40</v>
      </c>
      <c r="G79" s="7" t="s">
        <v>121</v>
      </c>
      <c r="H79" s="8"/>
      <c r="I79" s="7"/>
    </row>
    <row r="80" ht="30" hidden="true" spans="1:9">
      <c r="A80" s="7">
        <v>83</v>
      </c>
      <c r="B80" s="7" t="s">
        <v>97</v>
      </c>
      <c r="C80" s="15" t="s">
        <v>128</v>
      </c>
      <c r="D80" s="15" t="s">
        <v>40</v>
      </c>
      <c r="E80" s="15" t="s">
        <v>41</v>
      </c>
      <c r="F80" s="15" t="s">
        <v>40</v>
      </c>
      <c r="G80" s="7" t="s">
        <v>121</v>
      </c>
      <c r="H80" s="8"/>
      <c r="I80" s="7"/>
    </row>
    <row r="81" ht="30" hidden="true" spans="1:9">
      <c r="A81" s="9">
        <v>84</v>
      </c>
      <c r="B81" s="9" t="s">
        <v>97</v>
      </c>
      <c r="C81" s="17" t="s">
        <v>129</v>
      </c>
      <c r="D81" s="15" t="s">
        <v>40</v>
      </c>
      <c r="E81" s="15" t="s">
        <v>41</v>
      </c>
      <c r="F81" s="15" t="s">
        <v>40</v>
      </c>
      <c r="G81" s="7" t="s">
        <v>130</v>
      </c>
      <c r="H81" s="8"/>
      <c r="I81" s="7"/>
    </row>
    <row r="82" ht="30" hidden="true" spans="1:9">
      <c r="A82" s="11"/>
      <c r="B82" s="11"/>
      <c r="C82" s="18"/>
      <c r="D82" s="15" t="s">
        <v>40</v>
      </c>
      <c r="E82" s="15" t="s">
        <v>41</v>
      </c>
      <c r="F82" s="15" t="s">
        <v>40</v>
      </c>
      <c r="G82" s="7" t="s">
        <v>121</v>
      </c>
      <c r="H82" s="8"/>
      <c r="I82" s="7"/>
    </row>
    <row r="83" ht="30" hidden="true" spans="1:9">
      <c r="A83" s="7">
        <v>85</v>
      </c>
      <c r="B83" s="7" t="s">
        <v>97</v>
      </c>
      <c r="C83" s="15" t="s">
        <v>131</v>
      </c>
      <c r="D83" s="15" t="s">
        <v>40</v>
      </c>
      <c r="E83" s="15" t="s">
        <v>41</v>
      </c>
      <c r="F83" s="15" t="s">
        <v>40</v>
      </c>
      <c r="G83" s="7" t="s">
        <v>121</v>
      </c>
      <c r="H83" s="8"/>
      <c r="I83" s="7"/>
    </row>
    <row r="84" ht="30" hidden="true" spans="1:9">
      <c r="A84" s="7">
        <v>86</v>
      </c>
      <c r="B84" s="7" t="s">
        <v>97</v>
      </c>
      <c r="C84" s="15" t="s">
        <v>132</v>
      </c>
      <c r="D84" s="15" t="s">
        <v>40</v>
      </c>
      <c r="E84" s="15" t="s">
        <v>41</v>
      </c>
      <c r="F84" s="15" t="s">
        <v>40</v>
      </c>
      <c r="G84" s="7" t="s">
        <v>121</v>
      </c>
      <c r="H84" s="8"/>
      <c r="I84" s="7"/>
    </row>
    <row r="85" ht="30" hidden="true" spans="1:9">
      <c r="A85" s="7">
        <v>87</v>
      </c>
      <c r="B85" s="7" t="s">
        <v>97</v>
      </c>
      <c r="C85" s="15" t="s">
        <v>133</v>
      </c>
      <c r="D85" s="15" t="s">
        <v>40</v>
      </c>
      <c r="E85" s="15" t="s">
        <v>41</v>
      </c>
      <c r="F85" s="15" t="s">
        <v>40</v>
      </c>
      <c r="G85" s="7" t="s">
        <v>121</v>
      </c>
      <c r="H85" s="8"/>
      <c r="I85" s="7"/>
    </row>
    <row r="86" hidden="true" spans="1:9">
      <c r="A86" s="7">
        <v>88</v>
      </c>
      <c r="B86" s="7" t="s">
        <v>97</v>
      </c>
      <c r="C86" s="14" t="s">
        <v>134</v>
      </c>
      <c r="D86" s="14" t="s">
        <v>40</v>
      </c>
      <c r="E86" s="14" t="s">
        <v>41</v>
      </c>
      <c r="F86" s="14" t="s">
        <v>40</v>
      </c>
      <c r="G86" s="7" t="s">
        <v>17</v>
      </c>
      <c r="H86" s="8"/>
      <c r="I86" s="7"/>
    </row>
    <row r="87" hidden="true" spans="1:9">
      <c r="A87" s="7">
        <v>89</v>
      </c>
      <c r="B87" s="7" t="s">
        <v>97</v>
      </c>
      <c r="C87" s="14" t="s">
        <v>135</v>
      </c>
      <c r="D87" s="14" t="s">
        <v>40</v>
      </c>
      <c r="E87" s="14" t="s">
        <v>41</v>
      </c>
      <c r="F87" s="14" t="s">
        <v>40</v>
      </c>
      <c r="G87" s="7" t="s">
        <v>17</v>
      </c>
      <c r="H87" s="8"/>
      <c r="I87" s="7"/>
    </row>
    <row r="88" ht="30" hidden="true" spans="1:9">
      <c r="A88" s="7">
        <v>97</v>
      </c>
      <c r="B88" s="7" t="s">
        <v>38</v>
      </c>
      <c r="C88" s="14" t="s">
        <v>136</v>
      </c>
      <c r="D88" s="14" t="s">
        <v>40</v>
      </c>
      <c r="E88" s="14" t="s">
        <v>41</v>
      </c>
      <c r="F88" s="14" t="s">
        <v>40</v>
      </c>
      <c r="G88" s="7" t="s">
        <v>42</v>
      </c>
      <c r="H88" s="8"/>
      <c r="I88" s="7"/>
    </row>
    <row r="89" ht="30" hidden="true" spans="1:9">
      <c r="A89" s="7">
        <v>98</v>
      </c>
      <c r="B89" s="7" t="s">
        <v>38</v>
      </c>
      <c r="C89" s="14" t="s">
        <v>137</v>
      </c>
      <c r="D89" s="14" t="s">
        <v>40</v>
      </c>
      <c r="E89" s="14" t="s">
        <v>41</v>
      </c>
      <c r="F89" s="14" t="s">
        <v>40</v>
      </c>
      <c r="G89" s="7" t="s">
        <v>42</v>
      </c>
      <c r="H89" s="8"/>
      <c r="I89" s="7"/>
    </row>
    <row r="90" ht="30" hidden="true" spans="1:9">
      <c r="A90" s="7">
        <v>99</v>
      </c>
      <c r="B90" s="7" t="s">
        <v>38</v>
      </c>
      <c r="C90" s="14" t="s">
        <v>138</v>
      </c>
      <c r="D90" s="14" t="s">
        <v>40</v>
      </c>
      <c r="E90" s="14" t="s">
        <v>41</v>
      </c>
      <c r="F90" s="14" t="s">
        <v>40</v>
      </c>
      <c r="G90" s="7" t="s">
        <v>42</v>
      </c>
      <c r="H90" s="8"/>
      <c r="I90" s="7"/>
    </row>
    <row r="91" ht="30" hidden="true" spans="1:9">
      <c r="A91" s="7">
        <v>100</v>
      </c>
      <c r="B91" s="7" t="s">
        <v>38</v>
      </c>
      <c r="C91" s="14" t="s">
        <v>139</v>
      </c>
      <c r="D91" s="14" t="s">
        <v>40</v>
      </c>
      <c r="E91" s="14" t="s">
        <v>41</v>
      </c>
      <c r="F91" s="14" t="s">
        <v>40</v>
      </c>
      <c r="G91" s="7" t="s">
        <v>42</v>
      </c>
      <c r="H91" s="8"/>
      <c r="I91" s="7"/>
    </row>
    <row r="92" ht="45" hidden="true" spans="1:9">
      <c r="A92" s="7">
        <v>101</v>
      </c>
      <c r="B92" s="7" t="s">
        <v>140</v>
      </c>
      <c r="C92" s="14" t="s">
        <v>141</v>
      </c>
      <c r="D92" s="14" t="s">
        <v>40</v>
      </c>
      <c r="E92" s="14" t="s">
        <v>41</v>
      </c>
      <c r="F92" s="14" t="s">
        <v>40</v>
      </c>
      <c r="G92" s="7"/>
      <c r="H92" s="8" t="s">
        <v>142</v>
      </c>
      <c r="I92" s="7"/>
    </row>
    <row r="93" ht="45" hidden="true" spans="1:9">
      <c r="A93" s="7">
        <v>104</v>
      </c>
      <c r="B93" s="7" t="s">
        <v>140</v>
      </c>
      <c r="C93" s="14" t="s">
        <v>143</v>
      </c>
      <c r="D93" s="14" t="s">
        <v>40</v>
      </c>
      <c r="E93" s="14" t="s">
        <v>41</v>
      </c>
      <c r="F93" s="14" t="s">
        <v>40</v>
      </c>
      <c r="G93" s="7"/>
      <c r="H93" s="8" t="s">
        <v>142</v>
      </c>
      <c r="I93" s="7"/>
    </row>
    <row r="94" ht="45" hidden="true" spans="1:9">
      <c r="A94" s="7">
        <v>105</v>
      </c>
      <c r="B94" s="7" t="s">
        <v>140</v>
      </c>
      <c r="C94" s="14" t="s">
        <v>144</v>
      </c>
      <c r="D94" s="14" t="s">
        <v>40</v>
      </c>
      <c r="E94" s="14" t="s">
        <v>41</v>
      </c>
      <c r="F94" s="14" t="s">
        <v>40</v>
      </c>
      <c r="G94" s="7"/>
      <c r="H94" s="8" t="s">
        <v>142</v>
      </c>
      <c r="I94" s="7"/>
    </row>
    <row r="95" ht="30" hidden="true" spans="1:9">
      <c r="A95" s="7">
        <v>106</v>
      </c>
      <c r="B95" s="7" t="s">
        <v>86</v>
      </c>
      <c r="C95" s="14" t="s">
        <v>145</v>
      </c>
      <c r="D95" s="14" t="s">
        <v>40</v>
      </c>
      <c r="E95" s="14" t="s">
        <v>41</v>
      </c>
      <c r="F95" s="14" t="s">
        <v>40</v>
      </c>
      <c r="G95" s="7"/>
      <c r="H95" s="8" t="s">
        <v>146</v>
      </c>
      <c r="I95" s="7"/>
    </row>
    <row r="96" ht="30" hidden="true" spans="1:9">
      <c r="A96" s="7">
        <v>107</v>
      </c>
      <c r="B96" s="7" t="s">
        <v>86</v>
      </c>
      <c r="C96" s="14" t="s">
        <v>147</v>
      </c>
      <c r="D96" s="14" t="s">
        <v>40</v>
      </c>
      <c r="E96" s="14" t="s">
        <v>41</v>
      </c>
      <c r="F96" s="14" t="s">
        <v>40</v>
      </c>
      <c r="G96" s="7"/>
      <c r="H96" s="8" t="s">
        <v>146</v>
      </c>
      <c r="I96" s="7"/>
    </row>
    <row r="97" ht="30" hidden="true" spans="1:9">
      <c r="A97" s="7">
        <v>108</v>
      </c>
      <c r="B97" s="7" t="s">
        <v>86</v>
      </c>
      <c r="C97" s="14" t="s">
        <v>148</v>
      </c>
      <c r="D97" s="14" t="s">
        <v>40</v>
      </c>
      <c r="E97" s="14" t="s">
        <v>41</v>
      </c>
      <c r="F97" s="14" t="s">
        <v>40</v>
      </c>
      <c r="G97" s="7"/>
      <c r="H97" s="8" t="s">
        <v>146</v>
      </c>
      <c r="I97" s="7"/>
    </row>
    <row r="98" ht="30" hidden="true" spans="1:9">
      <c r="A98" s="7">
        <v>109</v>
      </c>
      <c r="B98" s="7" t="s">
        <v>86</v>
      </c>
      <c r="C98" s="14" t="s">
        <v>149</v>
      </c>
      <c r="D98" s="14" t="s">
        <v>40</v>
      </c>
      <c r="E98" s="14" t="s">
        <v>41</v>
      </c>
      <c r="F98" s="14" t="s">
        <v>40</v>
      </c>
      <c r="G98" s="7"/>
      <c r="H98" s="8" t="s">
        <v>146</v>
      </c>
      <c r="I98" s="7"/>
    </row>
    <row r="99" ht="30" hidden="true" spans="1:9">
      <c r="A99" s="7">
        <v>110</v>
      </c>
      <c r="B99" s="7" t="s">
        <v>86</v>
      </c>
      <c r="C99" s="14" t="s">
        <v>150</v>
      </c>
      <c r="D99" s="14" t="s">
        <v>40</v>
      </c>
      <c r="E99" s="14" t="s">
        <v>41</v>
      </c>
      <c r="F99" s="14" t="s">
        <v>40</v>
      </c>
      <c r="G99" s="7"/>
      <c r="H99" s="8" t="s">
        <v>146</v>
      </c>
      <c r="I99" s="7"/>
    </row>
    <row r="100" ht="30" hidden="true" spans="1:9">
      <c r="A100" s="7">
        <v>111</v>
      </c>
      <c r="B100" s="7" t="s">
        <v>86</v>
      </c>
      <c r="C100" s="14" t="s">
        <v>151</v>
      </c>
      <c r="D100" s="14" t="s">
        <v>40</v>
      </c>
      <c r="E100" s="14" t="s">
        <v>41</v>
      </c>
      <c r="F100" s="14" t="s">
        <v>40</v>
      </c>
      <c r="G100" s="7"/>
      <c r="H100" s="8" t="s">
        <v>146</v>
      </c>
      <c r="I100" s="7"/>
    </row>
    <row r="101" ht="30" hidden="true" spans="1:9">
      <c r="A101" s="7">
        <v>112</v>
      </c>
      <c r="B101" s="7" t="s">
        <v>86</v>
      </c>
      <c r="C101" s="14" t="s">
        <v>152</v>
      </c>
      <c r="D101" s="14" t="s">
        <v>40</v>
      </c>
      <c r="E101" s="14" t="s">
        <v>41</v>
      </c>
      <c r="F101" s="14" t="s">
        <v>40</v>
      </c>
      <c r="G101" s="7"/>
      <c r="H101" s="8" t="s">
        <v>146</v>
      </c>
      <c r="I101" s="7"/>
    </row>
    <row r="102" ht="30" hidden="true" spans="1:9">
      <c r="A102" s="7">
        <v>113</v>
      </c>
      <c r="B102" s="7" t="s">
        <v>86</v>
      </c>
      <c r="C102" s="14" t="s">
        <v>153</v>
      </c>
      <c r="D102" s="14" t="s">
        <v>40</v>
      </c>
      <c r="E102" s="14" t="s">
        <v>41</v>
      </c>
      <c r="F102" s="14" t="s">
        <v>40</v>
      </c>
      <c r="G102" s="7"/>
      <c r="H102" s="8" t="s">
        <v>146</v>
      </c>
      <c r="I102" s="7"/>
    </row>
    <row r="103" ht="30" hidden="true" spans="1:9">
      <c r="A103" s="7">
        <v>114</v>
      </c>
      <c r="B103" s="7" t="s">
        <v>86</v>
      </c>
      <c r="C103" s="14" t="s">
        <v>154</v>
      </c>
      <c r="D103" s="14" t="s">
        <v>40</v>
      </c>
      <c r="E103" s="14" t="s">
        <v>41</v>
      </c>
      <c r="F103" s="14" t="s">
        <v>40</v>
      </c>
      <c r="G103" s="7"/>
      <c r="H103" s="8" t="s">
        <v>146</v>
      </c>
      <c r="I103" s="7"/>
    </row>
    <row r="104" ht="30" hidden="true" spans="1:9">
      <c r="A104" s="7">
        <v>115</v>
      </c>
      <c r="B104" s="7" t="s">
        <v>86</v>
      </c>
      <c r="C104" s="14" t="s">
        <v>155</v>
      </c>
      <c r="D104" s="14" t="s">
        <v>40</v>
      </c>
      <c r="E104" s="14" t="s">
        <v>41</v>
      </c>
      <c r="F104" s="14" t="s">
        <v>40</v>
      </c>
      <c r="G104" s="7"/>
      <c r="H104" s="8" t="s">
        <v>146</v>
      </c>
      <c r="I104" s="7"/>
    </row>
    <row r="105" ht="30" hidden="true" spans="1:9">
      <c r="A105" s="7">
        <v>116</v>
      </c>
      <c r="B105" s="7" t="s">
        <v>86</v>
      </c>
      <c r="C105" s="14" t="s">
        <v>156</v>
      </c>
      <c r="D105" s="14" t="s">
        <v>40</v>
      </c>
      <c r="E105" s="14" t="s">
        <v>41</v>
      </c>
      <c r="F105" s="14" t="s">
        <v>40</v>
      </c>
      <c r="G105" s="7"/>
      <c r="H105" s="8" t="s">
        <v>146</v>
      </c>
      <c r="I105" s="7"/>
    </row>
    <row r="106" ht="30" hidden="true" spans="1:9">
      <c r="A106" s="7">
        <v>117</v>
      </c>
      <c r="B106" s="7" t="s">
        <v>86</v>
      </c>
      <c r="C106" s="14" t="s">
        <v>157</v>
      </c>
      <c r="D106" s="14" t="s">
        <v>40</v>
      </c>
      <c r="E106" s="14" t="s">
        <v>41</v>
      </c>
      <c r="F106" s="14" t="s">
        <v>40</v>
      </c>
      <c r="G106" s="7"/>
      <c r="H106" s="8" t="s">
        <v>146</v>
      </c>
      <c r="I106" s="7"/>
    </row>
    <row r="107" hidden="true" spans="1:9">
      <c r="A107" s="7">
        <v>118</v>
      </c>
      <c r="B107" s="7" t="s">
        <v>86</v>
      </c>
      <c r="C107" s="14" t="s">
        <v>158</v>
      </c>
      <c r="D107" s="14" t="s">
        <v>40</v>
      </c>
      <c r="E107" s="14" t="s">
        <v>41</v>
      </c>
      <c r="F107" s="14" t="s">
        <v>40</v>
      </c>
      <c r="G107" s="7" t="s">
        <v>159</v>
      </c>
      <c r="H107" s="8"/>
      <c r="I107" s="7"/>
    </row>
    <row r="108" hidden="true" spans="1:9">
      <c r="A108" s="7">
        <v>119</v>
      </c>
      <c r="B108" s="7" t="s">
        <v>86</v>
      </c>
      <c r="C108" s="14" t="s">
        <v>160</v>
      </c>
      <c r="D108" s="14" t="s">
        <v>40</v>
      </c>
      <c r="E108" s="14" t="s">
        <v>41</v>
      </c>
      <c r="F108" s="14" t="s">
        <v>40</v>
      </c>
      <c r="G108" s="7" t="s">
        <v>159</v>
      </c>
      <c r="H108" s="8"/>
      <c r="I108" s="7"/>
    </row>
    <row r="109" hidden="true" spans="1:9">
      <c r="A109" s="7">
        <v>120</v>
      </c>
      <c r="B109" s="7" t="s">
        <v>86</v>
      </c>
      <c r="C109" s="14" t="s">
        <v>161</v>
      </c>
      <c r="D109" s="14" t="s">
        <v>40</v>
      </c>
      <c r="E109" s="14" t="s">
        <v>41</v>
      </c>
      <c r="F109" s="14" t="s">
        <v>40</v>
      </c>
      <c r="G109" s="7" t="s">
        <v>159</v>
      </c>
      <c r="H109" s="8"/>
      <c r="I109" s="7"/>
    </row>
    <row r="110" hidden="true" spans="1:9">
      <c r="A110" s="7">
        <v>121</v>
      </c>
      <c r="B110" s="7" t="s">
        <v>86</v>
      </c>
      <c r="C110" s="14" t="s">
        <v>162</v>
      </c>
      <c r="D110" s="14" t="s">
        <v>40</v>
      </c>
      <c r="E110" s="14" t="s">
        <v>41</v>
      </c>
      <c r="F110" s="14" t="s">
        <v>40</v>
      </c>
      <c r="G110" s="7" t="s">
        <v>159</v>
      </c>
      <c r="H110" s="8"/>
      <c r="I110" s="7"/>
    </row>
    <row r="111" hidden="true" spans="1:9">
      <c r="A111" s="7">
        <v>122</v>
      </c>
      <c r="B111" s="7" t="s">
        <v>86</v>
      </c>
      <c r="C111" s="14" t="s">
        <v>163</v>
      </c>
      <c r="D111" s="14" t="s">
        <v>40</v>
      </c>
      <c r="E111" s="14" t="s">
        <v>41</v>
      </c>
      <c r="F111" s="14" t="s">
        <v>40</v>
      </c>
      <c r="G111" s="7" t="s">
        <v>159</v>
      </c>
      <c r="H111" s="8"/>
      <c r="I111" s="7"/>
    </row>
    <row r="112" ht="45" hidden="true" spans="1:9">
      <c r="A112" s="7">
        <v>123</v>
      </c>
      <c r="B112" s="7" t="s">
        <v>86</v>
      </c>
      <c r="C112" s="14" t="s">
        <v>164</v>
      </c>
      <c r="D112" s="14" t="s">
        <v>40</v>
      </c>
      <c r="E112" s="14" t="s">
        <v>41</v>
      </c>
      <c r="F112" s="14" t="s">
        <v>40</v>
      </c>
      <c r="G112" s="7"/>
      <c r="H112" s="8" t="s">
        <v>165</v>
      </c>
      <c r="I112" s="7"/>
    </row>
    <row r="113" ht="30" hidden="true" spans="1:9">
      <c r="A113" s="7">
        <v>124</v>
      </c>
      <c r="B113" s="7" t="s">
        <v>86</v>
      </c>
      <c r="C113" s="14" t="s">
        <v>166</v>
      </c>
      <c r="D113" s="14" t="s">
        <v>40</v>
      </c>
      <c r="E113" s="14" t="s">
        <v>41</v>
      </c>
      <c r="F113" s="14" t="s">
        <v>40</v>
      </c>
      <c r="G113" s="7" t="s">
        <v>167</v>
      </c>
      <c r="H113" s="8"/>
      <c r="I113" s="7"/>
    </row>
    <row r="114" ht="30" hidden="true" spans="1:9">
      <c r="A114" s="7">
        <v>125</v>
      </c>
      <c r="B114" s="7" t="s">
        <v>86</v>
      </c>
      <c r="C114" s="14" t="s">
        <v>168</v>
      </c>
      <c r="D114" s="14" t="s">
        <v>40</v>
      </c>
      <c r="E114" s="14" t="s">
        <v>41</v>
      </c>
      <c r="F114" s="14" t="s">
        <v>40</v>
      </c>
      <c r="G114" s="7"/>
      <c r="H114" s="8" t="s">
        <v>169</v>
      </c>
      <c r="I114" s="7"/>
    </row>
    <row r="115" ht="30" hidden="true" spans="1:9">
      <c r="A115" s="7">
        <v>126</v>
      </c>
      <c r="B115" s="7" t="s">
        <v>86</v>
      </c>
      <c r="C115" s="14" t="s">
        <v>170</v>
      </c>
      <c r="D115" s="14" t="s">
        <v>40</v>
      </c>
      <c r="E115" s="14" t="s">
        <v>41</v>
      </c>
      <c r="F115" s="14" t="s">
        <v>40</v>
      </c>
      <c r="G115" s="7" t="s">
        <v>167</v>
      </c>
      <c r="H115" s="8"/>
      <c r="I115" s="7"/>
    </row>
    <row r="116" ht="30" hidden="true" spans="1:9">
      <c r="A116" s="7">
        <v>127</v>
      </c>
      <c r="B116" s="7" t="s">
        <v>86</v>
      </c>
      <c r="C116" s="14" t="s">
        <v>171</v>
      </c>
      <c r="D116" s="14" t="s">
        <v>40</v>
      </c>
      <c r="E116" s="14" t="s">
        <v>41</v>
      </c>
      <c r="F116" s="14" t="s">
        <v>40</v>
      </c>
      <c r="G116" s="7" t="s">
        <v>167</v>
      </c>
      <c r="H116" s="8"/>
      <c r="I116" s="7"/>
    </row>
    <row r="117" hidden="true" spans="1:9">
      <c r="A117" s="7">
        <v>128</v>
      </c>
      <c r="B117" s="7" t="s">
        <v>86</v>
      </c>
      <c r="C117" s="14" t="s">
        <v>172</v>
      </c>
      <c r="D117" s="14" t="s">
        <v>40</v>
      </c>
      <c r="E117" s="14" t="s">
        <v>41</v>
      </c>
      <c r="F117" s="14" t="s">
        <v>40</v>
      </c>
      <c r="G117" s="7"/>
      <c r="H117" s="8" t="s">
        <v>173</v>
      </c>
      <c r="I117" s="7"/>
    </row>
    <row r="118" ht="30" hidden="true" spans="1:9">
      <c r="A118" s="7">
        <v>129</v>
      </c>
      <c r="B118" s="7" t="s">
        <v>86</v>
      </c>
      <c r="C118" s="14" t="s">
        <v>174</v>
      </c>
      <c r="D118" s="14" t="s">
        <v>40</v>
      </c>
      <c r="E118" s="14" t="s">
        <v>41</v>
      </c>
      <c r="F118" s="14" t="s">
        <v>40</v>
      </c>
      <c r="G118" s="7"/>
      <c r="H118" s="8" t="s">
        <v>175</v>
      </c>
      <c r="I118" s="7"/>
    </row>
    <row r="119" ht="30" hidden="true" spans="1:9">
      <c r="A119" s="7">
        <v>130</v>
      </c>
      <c r="B119" s="7" t="s">
        <v>86</v>
      </c>
      <c r="C119" s="14" t="s">
        <v>176</v>
      </c>
      <c r="D119" s="14" t="s">
        <v>40</v>
      </c>
      <c r="E119" s="14" t="s">
        <v>41</v>
      </c>
      <c r="F119" s="14" t="s">
        <v>40</v>
      </c>
      <c r="G119" s="7" t="s">
        <v>167</v>
      </c>
      <c r="H119" s="8"/>
      <c r="I119" s="7"/>
    </row>
    <row r="120" ht="45" hidden="true" spans="1:9">
      <c r="A120" s="7">
        <v>131</v>
      </c>
      <c r="B120" s="7" t="s">
        <v>86</v>
      </c>
      <c r="C120" s="14" t="s">
        <v>177</v>
      </c>
      <c r="D120" s="14" t="s">
        <v>40</v>
      </c>
      <c r="E120" s="14" t="s">
        <v>41</v>
      </c>
      <c r="F120" s="14" t="s">
        <v>40</v>
      </c>
      <c r="G120" s="7"/>
      <c r="H120" s="8" t="s">
        <v>178</v>
      </c>
      <c r="I120" s="7"/>
    </row>
    <row r="121" ht="30" hidden="true" spans="1:9">
      <c r="A121" s="7">
        <v>132</v>
      </c>
      <c r="B121" s="7" t="s">
        <v>86</v>
      </c>
      <c r="C121" s="14" t="s">
        <v>179</v>
      </c>
      <c r="D121" s="14" t="s">
        <v>40</v>
      </c>
      <c r="E121" s="14" t="s">
        <v>41</v>
      </c>
      <c r="F121" s="14" t="s">
        <v>40</v>
      </c>
      <c r="G121" s="7" t="s">
        <v>167</v>
      </c>
      <c r="H121" s="8"/>
      <c r="I121" s="7"/>
    </row>
    <row r="122" ht="30" hidden="true" spans="1:9">
      <c r="A122" s="7">
        <v>133</v>
      </c>
      <c r="B122" s="7" t="s">
        <v>86</v>
      </c>
      <c r="C122" s="14" t="s">
        <v>180</v>
      </c>
      <c r="D122" s="14" t="s">
        <v>40</v>
      </c>
      <c r="E122" s="14" t="s">
        <v>41</v>
      </c>
      <c r="F122" s="14" t="s">
        <v>40</v>
      </c>
      <c r="G122" s="7" t="s">
        <v>167</v>
      </c>
      <c r="H122" s="8"/>
      <c r="I122" s="7"/>
    </row>
    <row r="123" ht="30" hidden="true" spans="1:9">
      <c r="A123" s="7">
        <v>134</v>
      </c>
      <c r="B123" s="7" t="s">
        <v>86</v>
      </c>
      <c r="C123" s="14" t="s">
        <v>181</v>
      </c>
      <c r="D123" s="14" t="s">
        <v>40</v>
      </c>
      <c r="E123" s="14" t="s">
        <v>41</v>
      </c>
      <c r="F123" s="14" t="s">
        <v>40</v>
      </c>
      <c r="G123" s="7"/>
      <c r="H123" s="8" t="s">
        <v>182</v>
      </c>
      <c r="I123" s="7"/>
    </row>
    <row r="124" ht="30" hidden="true" spans="1:9">
      <c r="A124" s="7">
        <v>135</v>
      </c>
      <c r="B124" s="7" t="s">
        <v>86</v>
      </c>
      <c r="C124" s="14" t="s">
        <v>183</v>
      </c>
      <c r="D124" s="14" t="s">
        <v>40</v>
      </c>
      <c r="E124" s="14" t="s">
        <v>41</v>
      </c>
      <c r="F124" s="14" t="s">
        <v>40</v>
      </c>
      <c r="G124" s="7"/>
      <c r="H124" s="8" t="s">
        <v>184</v>
      </c>
      <c r="I124" s="7"/>
    </row>
    <row r="125" hidden="true" spans="1:9">
      <c r="A125" s="7">
        <v>136</v>
      </c>
      <c r="B125" s="7" t="s">
        <v>86</v>
      </c>
      <c r="C125" s="14" t="s">
        <v>185</v>
      </c>
      <c r="D125" s="14" t="s">
        <v>40</v>
      </c>
      <c r="E125" s="14" t="s">
        <v>41</v>
      </c>
      <c r="F125" s="14" t="s">
        <v>40</v>
      </c>
      <c r="G125" s="7"/>
      <c r="H125" s="8" t="s">
        <v>186</v>
      </c>
      <c r="I125" s="7"/>
    </row>
    <row r="126" ht="30" hidden="true" spans="1:9">
      <c r="A126" s="7">
        <v>137</v>
      </c>
      <c r="B126" s="7" t="s">
        <v>86</v>
      </c>
      <c r="C126" s="14" t="s">
        <v>187</v>
      </c>
      <c r="D126" s="14" t="s">
        <v>40</v>
      </c>
      <c r="E126" s="14" t="s">
        <v>41</v>
      </c>
      <c r="F126" s="14" t="s">
        <v>40</v>
      </c>
      <c r="G126" s="7"/>
      <c r="H126" s="8" t="s">
        <v>188</v>
      </c>
      <c r="I126" s="7"/>
    </row>
    <row r="127" hidden="true" spans="1:9">
      <c r="A127" s="7">
        <v>138</v>
      </c>
      <c r="B127" s="7" t="s">
        <v>86</v>
      </c>
      <c r="C127" s="14" t="s">
        <v>189</v>
      </c>
      <c r="D127" s="14" t="s">
        <v>40</v>
      </c>
      <c r="E127" s="14" t="s">
        <v>41</v>
      </c>
      <c r="F127" s="14" t="s">
        <v>40</v>
      </c>
      <c r="G127" s="7"/>
      <c r="H127" s="8" t="s">
        <v>190</v>
      </c>
      <c r="I127" s="7"/>
    </row>
    <row r="128" ht="30" hidden="true" spans="1:9">
      <c r="A128" s="7">
        <v>139</v>
      </c>
      <c r="B128" s="7" t="s">
        <v>86</v>
      </c>
      <c r="C128" s="14" t="s">
        <v>191</v>
      </c>
      <c r="D128" s="14" t="s">
        <v>40</v>
      </c>
      <c r="E128" s="14" t="s">
        <v>41</v>
      </c>
      <c r="F128" s="14" t="s">
        <v>40</v>
      </c>
      <c r="G128" s="7"/>
      <c r="H128" s="8" t="s">
        <v>192</v>
      </c>
      <c r="I128" s="7"/>
    </row>
    <row r="129" hidden="true" spans="1:9">
      <c r="A129" s="7">
        <v>140</v>
      </c>
      <c r="B129" s="7" t="s">
        <v>193</v>
      </c>
      <c r="C129" s="14" t="s">
        <v>194</v>
      </c>
      <c r="D129" s="14" t="s">
        <v>40</v>
      </c>
      <c r="E129" s="14" t="s">
        <v>41</v>
      </c>
      <c r="F129" s="14" t="s">
        <v>40</v>
      </c>
      <c r="G129" s="7" t="s">
        <v>17</v>
      </c>
      <c r="H129" s="8"/>
      <c r="I129" s="7"/>
    </row>
    <row r="130" ht="30" hidden="true" spans="1:9">
      <c r="A130" s="7">
        <v>141</v>
      </c>
      <c r="B130" s="7" t="s">
        <v>193</v>
      </c>
      <c r="C130" s="14" t="s">
        <v>195</v>
      </c>
      <c r="D130" s="14" t="s">
        <v>40</v>
      </c>
      <c r="E130" s="14" t="s">
        <v>41</v>
      </c>
      <c r="F130" s="14" t="s">
        <v>40</v>
      </c>
      <c r="G130" s="7" t="s">
        <v>42</v>
      </c>
      <c r="H130" s="8"/>
      <c r="I130" s="7"/>
    </row>
    <row r="131" ht="45" hidden="true" spans="1:9">
      <c r="A131" s="7">
        <v>142</v>
      </c>
      <c r="B131" s="7" t="s">
        <v>193</v>
      </c>
      <c r="C131" s="16" t="s">
        <v>196</v>
      </c>
      <c r="D131" s="16" t="s">
        <v>40</v>
      </c>
      <c r="E131" s="16" t="s">
        <v>41</v>
      </c>
      <c r="F131" s="16" t="s">
        <v>40</v>
      </c>
      <c r="G131" s="7"/>
      <c r="H131" s="8" t="s">
        <v>197</v>
      </c>
      <c r="I131" s="7"/>
    </row>
    <row r="132" ht="45" hidden="true" spans="1:9">
      <c r="A132" s="7">
        <v>143</v>
      </c>
      <c r="B132" s="7" t="s">
        <v>193</v>
      </c>
      <c r="C132" s="22" t="s">
        <v>198</v>
      </c>
      <c r="D132" s="22" t="s">
        <v>40</v>
      </c>
      <c r="E132" s="22" t="s">
        <v>41</v>
      </c>
      <c r="F132" s="22" t="s">
        <v>40</v>
      </c>
      <c r="G132" s="7"/>
      <c r="H132" s="8" t="s">
        <v>197</v>
      </c>
      <c r="I132" s="7"/>
    </row>
    <row r="133" ht="60" hidden="true" spans="1:9">
      <c r="A133" s="7">
        <v>144</v>
      </c>
      <c r="B133" s="7" t="s">
        <v>193</v>
      </c>
      <c r="C133" s="22" t="s">
        <v>199</v>
      </c>
      <c r="D133" s="22" t="s">
        <v>40</v>
      </c>
      <c r="E133" s="22" t="s">
        <v>41</v>
      </c>
      <c r="F133" s="22" t="s">
        <v>40</v>
      </c>
      <c r="G133" s="7"/>
      <c r="H133" s="8" t="s">
        <v>200</v>
      </c>
      <c r="I133" s="7"/>
    </row>
    <row r="134" ht="30" hidden="true" spans="1:9">
      <c r="A134" s="7">
        <v>145</v>
      </c>
      <c r="B134" s="7" t="s">
        <v>193</v>
      </c>
      <c r="C134" s="22" t="s">
        <v>201</v>
      </c>
      <c r="D134" s="22" t="s">
        <v>40</v>
      </c>
      <c r="E134" s="22" t="s">
        <v>41</v>
      </c>
      <c r="F134" s="22" t="s">
        <v>40</v>
      </c>
      <c r="G134" s="7" t="s">
        <v>42</v>
      </c>
      <c r="H134" s="8"/>
      <c r="I134" s="7"/>
    </row>
    <row r="135" ht="30" hidden="true" spans="1:9">
      <c r="A135" s="7">
        <v>146</v>
      </c>
      <c r="B135" s="7" t="s">
        <v>193</v>
      </c>
      <c r="C135" s="22" t="s">
        <v>202</v>
      </c>
      <c r="D135" s="22" t="s">
        <v>40</v>
      </c>
      <c r="E135" s="22" t="s">
        <v>41</v>
      </c>
      <c r="F135" s="22" t="s">
        <v>40</v>
      </c>
      <c r="G135" s="7" t="s">
        <v>42</v>
      </c>
      <c r="H135" s="8"/>
      <c r="I135" s="7"/>
    </row>
    <row r="136" ht="30" hidden="true" spans="1:9">
      <c r="A136" s="7">
        <v>147</v>
      </c>
      <c r="B136" s="7" t="s">
        <v>193</v>
      </c>
      <c r="C136" s="22" t="s">
        <v>203</v>
      </c>
      <c r="D136" s="22" t="s">
        <v>40</v>
      </c>
      <c r="E136" s="22" t="s">
        <v>41</v>
      </c>
      <c r="F136" s="22" t="s">
        <v>40</v>
      </c>
      <c r="G136" s="7" t="s">
        <v>42</v>
      </c>
      <c r="H136" s="8"/>
      <c r="I136" s="7"/>
    </row>
    <row r="137" ht="30" hidden="true" spans="1:9">
      <c r="A137" s="7">
        <v>148</v>
      </c>
      <c r="B137" s="7" t="s">
        <v>193</v>
      </c>
      <c r="C137" s="22" t="s">
        <v>204</v>
      </c>
      <c r="D137" s="22" t="s">
        <v>40</v>
      </c>
      <c r="E137" s="22" t="s">
        <v>41</v>
      </c>
      <c r="F137" s="22" t="s">
        <v>40</v>
      </c>
      <c r="G137" s="7" t="s">
        <v>42</v>
      </c>
      <c r="H137" s="8"/>
      <c r="I137" s="7"/>
    </row>
    <row r="138" ht="30" hidden="true" spans="1:9">
      <c r="A138" s="7">
        <v>149</v>
      </c>
      <c r="B138" s="7" t="s">
        <v>193</v>
      </c>
      <c r="C138" s="22" t="s">
        <v>205</v>
      </c>
      <c r="D138" s="22" t="s">
        <v>40</v>
      </c>
      <c r="E138" s="22" t="s">
        <v>41</v>
      </c>
      <c r="F138" s="22" t="s">
        <v>40</v>
      </c>
      <c r="G138" s="7" t="s">
        <v>42</v>
      </c>
      <c r="H138" s="8"/>
      <c r="I138" s="7"/>
    </row>
    <row r="139" ht="30" hidden="true" spans="1:9">
      <c r="A139" s="7">
        <v>150</v>
      </c>
      <c r="B139" s="7" t="s">
        <v>193</v>
      </c>
      <c r="C139" s="22" t="s">
        <v>206</v>
      </c>
      <c r="D139" s="22" t="s">
        <v>40</v>
      </c>
      <c r="E139" s="22" t="s">
        <v>41</v>
      </c>
      <c r="F139" s="22" t="s">
        <v>40</v>
      </c>
      <c r="G139" s="7" t="s">
        <v>42</v>
      </c>
      <c r="H139" s="8"/>
      <c r="I139" s="7"/>
    </row>
    <row r="140" ht="30" hidden="true" spans="1:9">
      <c r="A140" s="7">
        <v>151</v>
      </c>
      <c r="B140" s="7" t="s">
        <v>193</v>
      </c>
      <c r="C140" s="22" t="s">
        <v>207</v>
      </c>
      <c r="D140" s="22" t="s">
        <v>40</v>
      </c>
      <c r="E140" s="22" t="s">
        <v>41</v>
      </c>
      <c r="F140" s="22" t="s">
        <v>40</v>
      </c>
      <c r="G140" s="7" t="s">
        <v>42</v>
      </c>
      <c r="H140" s="8"/>
      <c r="I140" s="7"/>
    </row>
    <row r="141" ht="30" hidden="true" spans="1:9">
      <c r="A141" s="7">
        <v>152</v>
      </c>
      <c r="B141" s="7" t="s">
        <v>193</v>
      </c>
      <c r="C141" s="22" t="s">
        <v>208</v>
      </c>
      <c r="D141" s="22" t="s">
        <v>40</v>
      </c>
      <c r="E141" s="22" t="s">
        <v>41</v>
      </c>
      <c r="F141" s="22" t="s">
        <v>40</v>
      </c>
      <c r="G141" s="7" t="s">
        <v>42</v>
      </c>
      <c r="H141" s="8"/>
      <c r="I141" s="7"/>
    </row>
    <row r="142" hidden="true" spans="1:9">
      <c r="A142" s="7">
        <v>153</v>
      </c>
      <c r="B142" s="7" t="s">
        <v>193</v>
      </c>
      <c r="C142" s="22" t="s">
        <v>209</v>
      </c>
      <c r="D142" s="22" t="s">
        <v>40</v>
      </c>
      <c r="E142" s="22" t="s">
        <v>41</v>
      </c>
      <c r="F142" s="22" t="s">
        <v>40</v>
      </c>
      <c r="G142" s="7"/>
      <c r="H142" s="8" t="s">
        <v>210</v>
      </c>
      <c r="I142" s="7"/>
    </row>
    <row r="143" hidden="true" spans="1:9">
      <c r="A143" s="7">
        <v>154</v>
      </c>
      <c r="B143" s="7" t="s">
        <v>193</v>
      </c>
      <c r="C143" s="22" t="s">
        <v>211</v>
      </c>
      <c r="D143" s="22" t="s">
        <v>40</v>
      </c>
      <c r="E143" s="22" t="s">
        <v>41</v>
      </c>
      <c r="F143" s="22" t="s">
        <v>40</v>
      </c>
      <c r="G143" s="7"/>
      <c r="H143" s="8" t="s">
        <v>210</v>
      </c>
      <c r="I143" s="7"/>
    </row>
    <row r="144" ht="45" hidden="true" spans="1:9">
      <c r="A144" s="7">
        <v>155</v>
      </c>
      <c r="B144" s="7" t="s">
        <v>193</v>
      </c>
      <c r="C144" s="22" t="s">
        <v>212</v>
      </c>
      <c r="D144" s="22" t="s">
        <v>40</v>
      </c>
      <c r="E144" s="22" t="s">
        <v>41</v>
      </c>
      <c r="F144" s="22" t="s">
        <v>40</v>
      </c>
      <c r="G144" s="7"/>
      <c r="H144" s="8" t="s">
        <v>213</v>
      </c>
      <c r="I144" s="7"/>
    </row>
    <row r="145" ht="45" hidden="true" spans="1:9">
      <c r="A145" s="7">
        <v>156</v>
      </c>
      <c r="B145" s="7" t="s">
        <v>193</v>
      </c>
      <c r="C145" s="22" t="s">
        <v>214</v>
      </c>
      <c r="D145" s="22" t="s">
        <v>40</v>
      </c>
      <c r="E145" s="22" t="s">
        <v>41</v>
      </c>
      <c r="F145" s="22" t="s">
        <v>40</v>
      </c>
      <c r="G145" s="7"/>
      <c r="H145" s="8" t="s">
        <v>213</v>
      </c>
      <c r="I145" s="7"/>
    </row>
    <row r="146" ht="45" hidden="true" spans="1:9">
      <c r="A146" s="7">
        <v>157</v>
      </c>
      <c r="B146" s="7" t="s">
        <v>193</v>
      </c>
      <c r="C146" s="22" t="s">
        <v>215</v>
      </c>
      <c r="D146" s="22" t="s">
        <v>40</v>
      </c>
      <c r="E146" s="22" t="s">
        <v>41</v>
      </c>
      <c r="F146" s="22" t="s">
        <v>40</v>
      </c>
      <c r="G146" s="7"/>
      <c r="H146" s="8" t="s">
        <v>213</v>
      </c>
      <c r="I146" s="7"/>
    </row>
    <row r="147" hidden="true" spans="1:9">
      <c r="A147" s="9">
        <v>158</v>
      </c>
      <c r="B147" s="9" t="s">
        <v>86</v>
      </c>
      <c r="C147" s="23" t="s">
        <v>216</v>
      </c>
      <c r="D147" s="24" t="s">
        <v>40</v>
      </c>
      <c r="E147" s="26" t="s">
        <v>41</v>
      </c>
      <c r="F147" s="26" t="s">
        <v>40</v>
      </c>
      <c r="G147" s="7" t="s">
        <v>17</v>
      </c>
      <c r="H147" s="8"/>
      <c r="I147" s="7"/>
    </row>
    <row r="148" hidden="true" spans="1:9">
      <c r="A148" s="11"/>
      <c r="B148" s="11"/>
      <c r="C148" s="25"/>
      <c r="D148" s="24" t="s">
        <v>40</v>
      </c>
      <c r="E148" s="26" t="s">
        <v>41</v>
      </c>
      <c r="F148" s="26" t="s">
        <v>40</v>
      </c>
      <c r="G148" s="7" t="s">
        <v>101</v>
      </c>
      <c r="H148" s="8"/>
      <c r="I148" s="7"/>
    </row>
    <row r="149" ht="30" hidden="true" spans="1:9">
      <c r="A149" s="7">
        <v>159</v>
      </c>
      <c r="B149" s="7" t="s">
        <v>44</v>
      </c>
      <c r="C149" s="14" t="s">
        <v>217</v>
      </c>
      <c r="D149" s="14" t="s">
        <v>40</v>
      </c>
      <c r="E149" s="14" t="s">
        <v>41</v>
      </c>
      <c r="F149" s="14" t="s">
        <v>40</v>
      </c>
      <c r="G149" s="7" t="s">
        <v>42</v>
      </c>
      <c r="H149" s="8"/>
      <c r="I149" s="7"/>
    </row>
    <row r="150" ht="45" hidden="true" spans="1:9">
      <c r="A150" s="7">
        <v>160</v>
      </c>
      <c r="B150" s="7" t="s">
        <v>44</v>
      </c>
      <c r="C150" s="14" t="s">
        <v>218</v>
      </c>
      <c r="D150" s="14" t="s">
        <v>40</v>
      </c>
      <c r="E150" s="14" t="s">
        <v>41</v>
      </c>
      <c r="F150" s="14" t="s">
        <v>40</v>
      </c>
      <c r="G150" s="7"/>
      <c r="H150" s="8" t="s">
        <v>219</v>
      </c>
      <c r="I150" s="7"/>
    </row>
    <row r="151" ht="45" hidden="true" spans="1:9">
      <c r="A151" s="7">
        <v>167</v>
      </c>
      <c r="B151" s="7" t="s">
        <v>84</v>
      </c>
      <c r="C151" s="14" t="s">
        <v>220</v>
      </c>
      <c r="D151" s="14" t="s">
        <v>40</v>
      </c>
      <c r="E151" s="14" t="s">
        <v>41</v>
      </c>
      <c r="F151" s="14" t="s">
        <v>40</v>
      </c>
      <c r="G151" s="7"/>
      <c r="H151" s="8" t="s">
        <v>221</v>
      </c>
      <c r="I151" s="7"/>
    </row>
    <row r="152" ht="30" hidden="true" spans="1:9">
      <c r="A152" s="7">
        <v>168</v>
      </c>
      <c r="B152" s="9" t="s">
        <v>84</v>
      </c>
      <c r="C152" s="16" t="s">
        <v>222</v>
      </c>
      <c r="D152" s="16" t="s">
        <v>40</v>
      </c>
      <c r="E152" s="16" t="s">
        <v>41</v>
      </c>
      <c r="F152" s="16" t="s">
        <v>40</v>
      </c>
      <c r="G152" s="9"/>
      <c r="H152" s="10" t="s">
        <v>223</v>
      </c>
      <c r="I152" s="7"/>
    </row>
    <row r="153" ht="45" hidden="true" spans="1:9">
      <c r="A153" s="7">
        <v>169</v>
      </c>
      <c r="B153" s="7" t="s">
        <v>224</v>
      </c>
      <c r="C153" s="22" t="s">
        <v>225</v>
      </c>
      <c r="D153" s="22" t="s">
        <v>40</v>
      </c>
      <c r="E153" s="22" t="s">
        <v>41</v>
      </c>
      <c r="F153" s="22" t="s">
        <v>40</v>
      </c>
      <c r="G153" s="7" t="s">
        <v>42</v>
      </c>
      <c r="H153" s="8"/>
      <c r="I153" s="7"/>
    </row>
    <row r="154" hidden="true" spans="1:9">
      <c r="A154" s="11"/>
      <c r="B154" s="11"/>
      <c r="C154" s="8"/>
      <c r="D154" s="8"/>
      <c r="E154" s="8"/>
      <c r="F154" s="8"/>
      <c r="G154" s="27" t="s">
        <v>15</v>
      </c>
      <c r="H154" s="7"/>
      <c r="I154" s="28"/>
    </row>
    <row r="155" hidden="true" spans="1:9">
      <c r="A155" s="9">
        <v>173</v>
      </c>
      <c r="B155" s="9" t="s">
        <v>226</v>
      </c>
      <c r="C155" s="7" t="s">
        <v>227</v>
      </c>
      <c r="D155" s="7" t="s">
        <v>40</v>
      </c>
      <c r="E155" s="7" t="s">
        <v>14</v>
      </c>
      <c r="F155" s="7" t="s">
        <v>13</v>
      </c>
      <c r="G155" s="7" t="s">
        <v>17</v>
      </c>
      <c r="H155" s="7"/>
      <c r="I155" s="28"/>
    </row>
    <row r="156" hidden="true" spans="1:9">
      <c r="A156" s="11"/>
      <c r="B156" s="11"/>
      <c r="C156" s="7"/>
      <c r="D156" s="7"/>
      <c r="E156" s="7"/>
      <c r="F156" s="7"/>
      <c r="G156" s="27" t="s">
        <v>15</v>
      </c>
      <c r="H156" s="7"/>
      <c r="I156" s="28"/>
    </row>
    <row r="157" hidden="true" spans="1:9">
      <c r="A157" s="9">
        <v>174</v>
      </c>
      <c r="B157" s="9" t="s">
        <v>226</v>
      </c>
      <c r="C157" s="8" t="s">
        <v>228</v>
      </c>
      <c r="D157" s="8" t="s">
        <v>40</v>
      </c>
      <c r="E157" s="8" t="s">
        <v>14</v>
      </c>
      <c r="F157" s="8" t="s">
        <v>13</v>
      </c>
      <c r="G157" s="7" t="s">
        <v>17</v>
      </c>
      <c r="H157" s="7"/>
      <c r="I157" s="28"/>
    </row>
    <row r="158" hidden="true" spans="1:9">
      <c r="A158" s="11"/>
      <c r="B158" s="11"/>
      <c r="C158" s="8"/>
      <c r="D158" s="8"/>
      <c r="E158" s="8"/>
      <c r="F158" s="8"/>
      <c r="G158" s="27" t="s">
        <v>15</v>
      </c>
      <c r="H158" s="7"/>
      <c r="I158" s="28"/>
    </row>
    <row r="159" hidden="true" spans="1:9">
      <c r="A159" s="9">
        <v>175</v>
      </c>
      <c r="B159" s="9" t="s">
        <v>226</v>
      </c>
      <c r="C159" s="8" t="s">
        <v>229</v>
      </c>
      <c r="D159" s="8" t="s">
        <v>40</v>
      </c>
      <c r="E159" s="8" t="s">
        <v>14</v>
      </c>
      <c r="F159" s="8" t="s">
        <v>13</v>
      </c>
      <c r="G159" s="7" t="s">
        <v>17</v>
      </c>
      <c r="H159" s="7"/>
      <c r="I159" s="28"/>
    </row>
    <row r="160" hidden="true" spans="1:9">
      <c r="A160" s="11"/>
      <c r="B160" s="11"/>
      <c r="C160" s="8"/>
      <c r="D160" s="8"/>
      <c r="E160" s="8"/>
      <c r="F160" s="8"/>
      <c r="G160" s="27" t="s">
        <v>15</v>
      </c>
      <c r="H160" s="7"/>
      <c r="I160" s="7"/>
    </row>
    <row r="161" ht="30" hidden="true" spans="1:9">
      <c r="A161" s="9">
        <v>176</v>
      </c>
      <c r="B161" s="9" t="s">
        <v>226</v>
      </c>
      <c r="C161" s="8" t="s">
        <v>230</v>
      </c>
      <c r="D161" s="8" t="s">
        <v>40</v>
      </c>
      <c r="E161" s="8" t="s">
        <v>14</v>
      </c>
      <c r="F161" s="8" t="s">
        <v>13</v>
      </c>
      <c r="G161" s="7" t="s">
        <v>17</v>
      </c>
      <c r="H161" s="8" t="s">
        <v>231</v>
      </c>
      <c r="I161" s="7"/>
    </row>
    <row r="162" hidden="true" spans="1:9">
      <c r="A162" s="13"/>
      <c r="B162" s="13"/>
      <c r="C162" s="8"/>
      <c r="D162" s="8"/>
      <c r="E162" s="8"/>
      <c r="F162" s="8"/>
      <c r="G162" s="27" t="s">
        <v>15</v>
      </c>
      <c r="H162" s="8" t="s">
        <v>232</v>
      </c>
      <c r="I162" s="7"/>
    </row>
    <row r="163" hidden="true" spans="1:9">
      <c r="A163" s="13"/>
      <c r="B163" s="13"/>
      <c r="C163" s="8"/>
      <c r="D163" s="8"/>
      <c r="E163" s="8"/>
      <c r="F163" s="8"/>
      <c r="G163" s="27" t="s">
        <v>233</v>
      </c>
      <c r="H163" s="7"/>
      <c r="I163" s="7"/>
    </row>
    <row r="164" hidden="true" spans="1:9">
      <c r="A164" s="11"/>
      <c r="B164" s="11"/>
      <c r="C164" s="8"/>
      <c r="D164" s="8"/>
      <c r="E164" s="8"/>
      <c r="F164" s="8"/>
      <c r="G164" s="27" t="s">
        <v>234</v>
      </c>
      <c r="H164" s="7"/>
      <c r="I164" s="7"/>
    </row>
    <row r="165" hidden="true" spans="1:9">
      <c r="A165" s="9">
        <v>177</v>
      </c>
      <c r="B165" s="9" t="s">
        <v>29</v>
      </c>
      <c r="C165" s="8" t="s">
        <v>235</v>
      </c>
      <c r="D165" s="8" t="s">
        <v>40</v>
      </c>
      <c r="E165" s="8" t="s">
        <v>14</v>
      </c>
      <c r="F165" s="8" t="s">
        <v>13</v>
      </c>
      <c r="G165" s="7" t="s">
        <v>17</v>
      </c>
      <c r="H165" s="7"/>
      <c r="I165" s="7"/>
    </row>
    <row r="166" hidden="true" spans="1:9">
      <c r="A166" s="11"/>
      <c r="B166" s="11"/>
      <c r="C166" s="8"/>
      <c r="D166" s="8"/>
      <c r="E166" s="8"/>
      <c r="F166" s="8"/>
      <c r="G166" s="27" t="s">
        <v>15</v>
      </c>
      <c r="H166" s="7"/>
      <c r="I166" s="7"/>
    </row>
    <row r="167" hidden="true" spans="1:9">
      <c r="A167" s="13"/>
      <c r="B167" s="13"/>
      <c r="C167" s="8"/>
      <c r="D167" s="8"/>
      <c r="E167" s="8"/>
      <c r="F167" s="8"/>
      <c r="G167" s="27" t="s">
        <v>15</v>
      </c>
      <c r="H167" s="7"/>
      <c r="I167" s="7"/>
    </row>
    <row r="168" hidden="true" spans="1:9">
      <c r="A168" s="13"/>
      <c r="B168" s="13"/>
      <c r="C168" s="8"/>
      <c r="D168" s="8"/>
      <c r="E168" s="8"/>
      <c r="F168" s="8"/>
      <c r="G168" s="27" t="s">
        <v>233</v>
      </c>
      <c r="H168" s="7"/>
      <c r="I168" s="7"/>
    </row>
    <row r="169" hidden="true" spans="1:9">
      <c r="A169" s="11"/>
      <c r="B169" s="11"/>
      <c r="C169" s="8"/>
      <c r="D169" s="8"/>
      <c r="E169" s="8"/>
      <c r="F169" s="8"/>
      <c r="G169" s="27" t="s">
        <v>234</v>
      </c>
      <c r="H169" s="7"/>
      <c r="I169" s="7"/>
    </row>
    <row r="170" hidden="true" spans="1:9">
      <c r="A170" s="9">
        <v>179</v>
      </c>
      <c r="B170" s="9" t="s">
        <v>29</v>
      </c>
      <c r="C170" s="8" t="s">
        <v>236</v>
      </c>
      <c r="D170" s="8" t="s">
        <v>40</v>
      </c>
      <c r="E170" s="8" t="s">
        <v>14</v>
      </c>
      <c r="F170" s="8" t="s">
        <v>13</v>
      </c>
      <c r="G170" s="7" t="s">
        <v>17</v>
      </c>
      <c r="H170" s="7"/>
      <c r="I170" s="7"/>
    </row>
    <row r="171" hidden="true" spans="1:9">
      <c r="A171" s="11"/>
      <c r="B171" s="11"/>
      <c r="C171" s="8"/>
      <c r="D171" s="8"/>
      <c r="E171" s="8"/>
      <c r="F171" s="8"/>
      <c r="G171" s="27" t="s">
        <v>15</v>
      </c>
      <c r="H171" s="7"/>
      <c r="I171" s="7"/>
    </row>
    <row r="172" hidden="true" spans="1:9">
      <c r="A172" s="9">
        <v>180</v>
      </c>
      <c r="B172" s="9" t="s">
        <v>226</v>
      </c>
      <c r="C172" s="8" t="s">
        <v>237</v>
      </c>
      <c r="D172" s="8" t="s">
        <v>40</v>
      </c>
      <c r="E172" s="8" t="s">
        <v>14</v>
      </c>
      <c r="F172" s="8" t="s">
        <v>13</v>
      </c>
      <c r="G172" s="7" t="s">
        <v>17</v>
      </c>
      <c r="H172" s="7"/>
      <c r="I172" s="7"/>
    </row>
    <row r="173" hidden="true" spans="1:9">
      <c r="A173" s="11"/>
      <c r="B173" s="11"/>
      <c r="C173" s="8"/>
      <c r="D173" s="8"/>
      <c r="E173" s="8"/>
      <c r="F173" s="8"/>
      <c r="G173" s="27" t="s">
        <v>15</v>
      </c>
      <c r="H173" s="7"/>
      <c r="I173" s="7"/>
    </row>
    <row r="174" ht="30" hidden="true" spans="1:9">
      <c r="A174" s="9">
        <v>181</v>
      </c>
      <c r="B174" s="9" t="s">
        <v>238</v>
      </c>
      <c r="C174" s="8" t="s">
        <v>239</v>
      </c>
      <c r="D174" s="8" t="s">
        <v>40</v>
      </c>
      <c r="E174" s="8" t="s">
        <v>14</v>
      </c>
      <c r="F174" s="8" t="s">
        <v>13</v>
      </c>
      <c r="G174" s="7" t="s">
        <v>17</v>
      </c>
      <c r="H174" s="8" t="s">
        <v>231</v>
      </c>
      <c r="I174" s="7"/>
    </row>
    <row r="175" hidden="true" spans="1:9">
      <c r="A175" s="13"/>
      <c r="B175" s="13"/>
      <c r="C175" s="8"/>
      <c r="D175" s="8"/>
      <c r="E175" s="8"/>
      <c r="F175" s="8"/>
      <c r="G175" s="27" t="s">
        <v>15</v>
      </c>
      <c r="H175" s="8" t="s">
        <v>232</v>
      </c>
      <c r="I175" s="7"/>
    </row>
    <row r="176" hidden="true" spans="1:9">
      <c r="A176" s="13"/>
      <c r="B176" s="13"/>
      <c r="C176" s="8"/>
      <c r="D176" s="8"/>
      <c r="E176" s="8"/>
      <c r="F176" s="8"/>
      <c r="G176" s="27" t="s">
        <v>233</v>
      </c>
      <c r="H176" s="7"/>
      <c r="I176" s="7"/>
    </row>
    <row r="177" hidden="true" spans="1:9">
      <c r="A177" s="11"/>
      <c r="B177" s="11"/>
      <c r="C177" s="8"/>
      <c r="D177" s="8"/>
      <c r="E177" s="8"/>
      <c r="F177" s="8"/>
      <c r="G177" s="27" t="s">
        <v>234</v>
      </c>
      <c r="H177" s="7"/>
      <c r="I177" s="7"/>
    </row>
  </sheetData>
  <autoFilter ref="A3:J177">
    <filterColumn colId="1">
      <customFilters>
        <customFilter operator="equal" val="交通局"/>
        <customFilter operator="equal" val="交通运输局"/>
      </customFilters>
    </filterColumn>
    <extLst/>
  </autoFilter>
  <mergeCells count="99">
    <mergeCell ref="A1:I1"/>
    <mergeCell ref="G2:H2"/>
    <mergeCell ref="A2:A3"/>
    <mergeCell ref="A4:A5"/>
    <mergeCell ref="A6:A7"/>
    <mergeCell ref="A11:A12"/>
    <mergeCell ref="A13:A14"/>
    <mergeCell ref="A56:A57"/>
    <mergeCell ref="A59:A60"/>
    <mergeCell ref="A81:A82"/>
    <mergeCell ref="A147:A148"/>
    <mergeCell ref="A155:A156"/>
    <mergeCell ref="A157:A158"/>
    <mergeCell ref="A159:A160"/>
    <mergeCell ref="A161:A164"/>
    <mergeCell ref="A165:A166"/>
    <mergeCell ref="A170:A171"/>
    <mergeCell ref="A172:A173"/>
    <mergeCell ref="A174:A177"/>
    <mergeCell ref="B2:B3"/>
    <mergeCell ref="B4:B5"/>
    <mergeCell ref="B6:B7"/>
    <mergeCell ref="B8:B9"/>
    <mergeCell ref="B11:B12"/>
    <mergeCell ref="B13:B14"/>
    <mergeCell ref="B16:B18"/>
    <mergeCell ref="B56:B57"/>
    <mergeCell ref="B59:B60"/>
    <mergeCell ref="B81:B82"/>
    <mergeCell ref="B147:B148"/>
    <mergeCell ref="B155:B156"/>
    <mergeCell ref="B157:B158"/>
    <mergeCell ref="B159:B160"/>
    <mergeCell ref="B161:B164"/>
    <mergeCell ref="B165:B166"/>
    <mergeCell ref="B170:B171"/>
    <mergeCell ref="B172:B173"/>
    <mergeCell ref="B174:B177"/>
    <mergeCell ref="C2:C3"/>
    <mergeCell ref="C4:C5"/>
    <mergeCell ref="C6:C7"/>
    <mergeCell ref="C11:C12"/>
    <mergeCell ref="C13:C14"/>
    <mergeCell ref="C56:C57"/>
    <mergeCell ref="C59:C60"/>
    <mergeCell ref="C81:C82"/>
    <mergeCell ref="C147:C148"/>
    <mergeCell ref="C155:C156"/>
    <mergeCell ref="C157:C158"/>
    <mergeCell ref="C159:C160"/>
    <mergeCell ref="C161:C164"/>
    <mergeCell ref="C165:C166"/>
    <mergeCell ref="C167:C169"/>
    <mergeCell ref="C170:C171"/>
    <mergeCell ref="C172:C173"/>
    <mergeCell ref="C174:C177"/>
    <mergeCell ref="D2:D3"/>
    <mergeCell ref="D4:D5"/>
    <mergeCell ref="D6:D7"/>
    <mergeCell ref="D11:D12"/>
    <mergeCell ref="D13:D14"/>
    <mergeCell ref="D155:D156"/>
    <mergeCell ref="D157:D158"/>
    <mergeCell ref="D159:D160"/>
    <mergeCell ref="D161:D164"/>
    <mergeCell ref="D165:D166"/>
    <mergeCell ref="D167:D169"/>
    <mergeCell ref="D170:D171"/>
    <mergeCell ref="D172:D173"/>
    <mergeCell ref="D174:D177"/>
    <mergeCell ref="E2:E3"/>
    <mergeCell ref="E4:E5"/>
    <mergeCell ref="E6:E7"/>
    <mergeCell ref="E11:E12"/>
    <mergeCell ref="E13:E14"/>
    <mergeCell ref="E155:E156"/>
    <mergeCell ref="E157:E158"/>
    <mergeCell ref="E159:E160"/>
    <mergeCell ref="E161:E164"/>
    <mergeCell ref="E165:E166"/>
    <mergeCell ref="E167:E169"/>
    <mergeCell ref="E170:E171"/>
    <mergeCell ref="E172:E173"/>
    <mergeCell ref="E174:E177"/>
    <mergeCell ref="F2:F3"/>
    <mergeCell ref="F4:F5"/>
    <mergeCell ref="F6:F7"/>
    <mergeCell ref="F11:F12"/>
    <mergeCell ref="F13:F14"/>
    <mergeCell ref="F155:F156"/>
    <mergeCell ref="F157:F158"/>
    <mergeCell ref="F159:F160"/>
    <mergeCell ref="F161:F164"/>
    <mergeCell ref="F165:F166"/>
    <mergeCell ref="F167:F169"/>
    <mergeCell ref="F170:F171"/>
    <mergeCell ref="F172:F173"/>
    <mergeCell ref="F174:F177"/>
    <mergeCell ref="I2:I3"/>
  </mergeCells>
  <dataValidations count="6">
    <dataValidation type="list" allowBlank="1" showInputMessage="1" showErrorMessage="1" sqref="F16 F19 F23 F26 F29 F33 F17:F18">
      <formula1>"市级,县级,省级,国家级"</formula1>
    </dataValidation>
    <dataValidation allowBlank="1" showInputMessage="1" showErrorMessage="1" sqref="F10 F11:F12 F13:F15"/>
    <dataValidation type="list" allowBlank="1" showInputMessage="1" showErrorMessage="1" sqref="G10 G14 G15">
      <formula1>[1]Sheet2!#REF!</formula1>
    </dataValidation>
    <dataValidation type="list" allowBlank="1" showInputMessage="1" showErrorMessage="1" sqref="F5 F7">
      <formula1>"市级,县级"</formula1>
    </dataValidation>
    <dataValidation type="list" allowBlank="1" showInputMessage="1" showErrorMessage="1" sqref="G155 G157 G159 G161 G165 G170 G172 G174 G4:G7 G8:G9">
      <formula1/>
    </dataValidation>
    <dataValidation type="list" allowBlank="1" showInputMessage="1" showErrorMessage="1" sqref="D10 D11 D12 D13 D14 D15 D16 D19 D4:D7 D8:D9 D17:D18">
      <formula1>"市级,县级,市县"</formula1>
    </dataValidation>
  </dataValidation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0"/>
  <sheetViews>
    <sheetView topLeftCell="A43" workbookViewId="0">
      <selection activeCell="B40" sqref="B40"/>
    </sheetView>
  </sheetViews>
  <sheetFormatPr defaultColWidth="8.74166666666667" defaultRowHeight="15"/>
  <cols>
    <col min="1" max="3" width="9.35833333333333" customWidth="true"/>
    <col min="4" max="4" width="20.2583333333333" customWidth="true"/>
    <col min="5" max="5" width="18.6416666666667" customWidth="true"/>
    <col min="6" max="6" width="6.35833333333333" customWidth="true"/>
  </cols>
  <sheetData>
    <row r="1" ht="29.25" spans="1:1">
      <c r="A1" s="1" t="s">
        <v>17</v>
      </c>
    </row>
    <row r="2" ht="29.25" spans="1:1">
      <c r="A2" s="2" t="s">
        <v>240</v>
      </c>
    </row>
    <row r="3" ht="29.25" spans="1:1">
      <c r="A3" s="1" t="s">
        <v>233</v>
      </c>
    </row>
    <row r="4" ht="29.25" spans="1:1">
      <c r="A4" s="1" t="s">
        <v>234</v>
      </c>
    </row>
    <row r="5" ht="15.75" spans="1:1">
      <c r="A5" s="1" t="s">
        <v>241</v>
      </c>
    </row>
    <row r="6" ht="43.5" spans="1:1">
      <c r="A6" s="1" t="s">
        <v>242</v>
      </c>
    </row>
    <row r="7" ht="29.25" spans="1:1">
      <c r="A7" s="2" t="s">
        <v>243</v>
      </c>
    </row>
    <row r="8" ht="15.75" spans="1:1">
      <c r="A8" s="1" t="s">
        <v>101</v>
      </c>
    </row>
    <row r="9" ht="15.75" spans="1:1">
      <c r="A9" s="1" t="s">
        <v>47</v>
      </c>
    </row>
    <row r="10" ht="15.75" spans="1:1">
      <c r="A10" s="1" t="s">
        <v>244</v>
      </c>
    </row>
    <row r="11" ht="29.25" spans="1:1">
      <c r="A11" s="1" t="s">
        <v>245</v>
      </c>
    </row>
    <row r="12" ht="29.25" spans="1:1">
      <c r="A12" s="2" t="s">
        <v>246</v>
      </c>
    </row>
    <row r="13" ht="15.75" spans="1:1">
      <c r="A13" s="1" t="s">
        <v>247</v>
      </c>
    </row>
    <row r="14" ht="15.75" spans="1:1">
      <c r="A14" s="1" t="s">
        <v>248</v>
      </c>
    </row>
    <row r="15" ht="29.25" spans="1:1">
      <c r="A15" s="2" t="s">
        <v>249</v>
      </c>
    </row>
    <row r="16" ht="29.25" spans="1:1">
      <c r="A16" s="1" t="s">
        <v>250</v>
      </c>
    </row>
    <row r="17" ht="29.25" spans="1:1">
      <c r="A17" s="1" t="s">
        <v>251</v>
      </c>
    </row>
    <row r="18" ht="43.5" spans="1:1">
      <c r="A18" s="1" t="s">
        <v>252</v>
      </c>
    </row>
    <row r="19" ht="29.25" spans="1:1">
      <c r="A19" s="1" t="s">
        <v>253</v>
      </c>
    </row>
    <row r="20" ht="29.25" spans="1:1">
      <c r="A20" s="1" t="s">
        <v>254</v>
      </c>
    </row>
    <row r="21" ht="29.25" spans="1:1">
      <c r="A21" s="1" t="s">
        <v>255</v>
      </c>
    </row>
    <row r="22" ht="29.25" spans="1:1">
      <c r="A22" s="2" t="s">
        <v>256</v>
      </c>
    </row>
    <row r="23" ht="29.25" spans="1:1">
      <c r="A23" s="2" t="s">
        <v>257</v>
      </c>
    </row>
    <row r="24" ht="29.25" spans="1:1">
      <c r="A24" s="2" t="s">
        <v>258</v>
      </c>
    </row>
    <row r="25" ht="29.25" spans="1:1">
      <c r="A25" s="1" t="s">
        <v>259</v>
      </c>
    </row>
    <row r="26" ht="57.75" spans="1:1">
      <c r="A26" s="2" t="s">
        <v>130</v>
      </c>
    </row>
    <row r="27" ht="29.25" spans="1:1">
      <c r="A27" s="1" t="s">
        <v>260</v>
      </c>
    </row>
    <row r="28" ht="57.75" spans="1:1">
      <c r="A28" s="1" t="s">
        <v>261</v>
      </c>
    </row>
    <row r="29" ht="29.25" spans="1:1">
      <c r="A29" s="1" t="s">
        <v>159</v>
      </c>
    </row>
    <row r="30" ht="29.25" spans="1:1">
      <c r="A30" s="1" t="s">
        <v>262</v>
      </c>
    </row>
    <row r="31" ht="15.75" spans="1:1">
      <c r="A31" s="1" t="s">
        <v>263</v>
      </c>
    </row>
    <row r="32" ht="15.75" spans="1:1">
      <c r="A32" s="1" t="s">
        <v>264</v>
      </c>
    </row>
    <row r="33" ht="15.75" spans="1:1">
      <c r="A33" s="1" t="s">
        <v>15</v>
      </c>
    </row>
    <row r="34" ht="29.25" spans="1:1">
      <c r="A34" s="1" t="s">
        <v>265</v>
      </c>
    </row>
    <row r="35" ht="29.25" spans="1:1">
      <c r="A35" s="1" t="s">
        <v>266</v>
      </c>
    </row>
    <row r="36" ht="29.25" spans="1:1">
      <c r="A36" s="1" t="s">
        <v>267</v>
      </c>
    </row>
    <row r="37" ht="72" spans="1:1">
      <c r="A37" s="2" t="s">
        <v>268</v>
      </c>
    </row>
    <row r="38" ht="43.5" spans="1:1">
      <c r="A38" s="1" t="s">
        <v>269</v>
      </c>
    </row>
    <row r="39" ht="57.75" spans="1:1">
      <c r="A39" s="1" t="s">
        <v>167</v>
      </c>
    </row>
    <row r="40" ht="43.5" spans="1:1">
      <c r="A40" s="2" t="s">
        <v>121</v>
      </c>
    </row>
    <row r="41" ht="29.25" spans="1:1">
      <c r="A41" s="2" t="s">
        <v>270</v>
      </c>
    </row>
    <row r="42" ht="57.75" spans="1:1">
      <c r="A42" s="2" t="s">
        <v>271</v>
      </c>
    </row>
    <row r="43" ht="43.5" spans="1:1">
      <c r="A43" s="1" t="s">
        <v>272</v>
      </c>
    </row>
    <row r="44" ht="43.5" spans="1:1">
      <c r="A44" s="1" t="s">
        <v>273</v>
      </c>
    </row>
    <row r="45" ht="57.75" spans="1:1">
      <c r="A45" s="1" t="s">
        <v>274</v>
      </c>
    </row>
    <row r="46" ht="29.25" spans="1:1">
      <c r="A46" s="1" t="s">
        <v>275</v>
      </c>
    </row>
    <row r="47" ht="43.5" spans="1:1">
      <c r="A47" s="1" t="s">
        <v>276</v>
      </c>
    </row>
    <row r="48" ht="29.25" spans="1:1">
      <c r="A48" s="2" t="s">
        <v>277</v>
      </c>
    </row>
    <row r="49" ht="43.5" spans="1:1">
      <c r="A49" s="1" t="s">
        <v>278</v>
      </c>
    </row>
    <row r="50" ht="43.5" spans="1:1">
      <c r="A50" s="2" t="s">
        <v>33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枣庄市电子证照证明用证事项清单</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X1 Carbon</dc:creator>
  <cp:lastModifiedBy>风语</cp:lastModifiedBy>
  <dcterms:created xsi:type="dcterms:W3CDTF">2022-07-22T20:28:00Z</dcterms:created>
  <dcterms:modified xsi:type="dcterms:W3CDTF">2022-08-26T15:39:48Z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C5B91561AD8E4ED98F4AB1BB88536A72</vt:lpwstr>
  </property>
  <property fmtid="{D5CDD505-2E9C-101B-9397-08002B2CF9AE}" pid="3" name="KSOProductBuildVer">
    <vt:lpwstr>2052-11.8.2.10337</vt:lpwstr>
  </property>
</Properties>
</file>